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017331\Desktop\全日本尾張支部大会\"/>
    </mc:Choice>
  </mc:AlternateContent>
  <bookViews>
    <workbookView xWindow="0" yWindow="0" windowWidth="21943" windowHeight="8520"/>
  </bookViews>
  <sheets>
    <sheet name="参加申込書" sheetId="1" r:id="rId1"/>
  </sheets>
  <externalReferences>
    <externalReference r:id="rId2"/>
  </externalReferences>
  <definedNames>
    <definedName name="_xlnm.Print_Area" localSheetId="0">参加申込書!$A$1:$BH$63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61" i="1" l="1"/>
  <c r="F57" i="1"/>
  <c r="BC56" i="1"/>
  <c r="AT56" i="1"/>
  <c r="AJ56" i="1"/>
  <c r="AA56" i="1"/>
  <c r="W56" i="1"/>
  <c r="T56" i="1"/>
  <c r="Q56" i="1"/>
  <c r="F56" i="1"/>
  <c r="C56" i="1"/>
  <c r="F55" i="1"/>
  <c r="BC54" i="1"/>
  <c r="AT54" i="1"/>
  <c r="AJ54" i="1"/>
  <c r="AA54" i="1"/>
  <c r="W54" i="1"/>
  <c r="T54" i="1"/>
  <c r="Q54" i="1"/>
  <c r="F54" i="1"/>
  <c r="C54" i="1"/>
  <c r="F53" i="1"/>
  <c r="BC52" i="1"/>
  <c r="AT52" i="1"/>
  <c r="AJ52" i="1"/>
  <c r="AA52" i="1"/>
  <c r="W52" i="1"/>
  <c r="T52" i="1"/>
  <c r="Q52" i="1"/>
  <c r="F52" i="1"/>
  <c r="C52" i="1"/>
  <c r="F51" i="1"/>
  <c r="BC50" i="1"/>
  <c r="AT50" i="1"/>
  <c r="AJ50" i="1"/>
  <c r="AA50" i="1"/>
  <c r="W50" i="1"/>
  <c r="T50" i="1"/>
  <c r="Q50" i="1"/>
  <c r="F50" i="1"/>
  <c r="C50" i="1"/>
  <c r="F49" i="1"/>
  <c r="BC48" i="1"/>
  <c r="AT48" i="1"/>
  <c r="AJ48" i="1"/>
  <c r="AA48" i="1"/>
  <c r="W48" i="1"/>
  <c r="T48" i="1"/>
  <c r="Q48" i="1"/>
  <c r="F48" i="1"/>
  <c r="C48" i="1"/>
  <c r="F47" i="1"/>
  <c r="BC46" i="1"/>
  <c r="AT46" i="1"/>
  <c r="AJ46" i="1"/>
  <c r="AA46" i="1"/>
  <c r="W46" i="1"/>
  <c r="T46" i="1"/>
  <c r="Q46" i="1"/>
  <c r="F46" i="1"/>
  <c r="C46" i="1"/>
  <c r="F45" i="1"/>
  <c r="BC44" i="1"/>
  <c r="AT44" i="1"/>
  <c r="AJ44" i="1"/>
  <c r="AA44" i="1"/>
  <c r="W44" i="1"/>
  <c r="T44" i="1"/>
  <c r="Q44" i="1"/>
  <c r="F44" i="1"/>
  <c r="C44" i="1"/>
  <c r="F43" i="1"/>
  <c r="BC42" i="1"/>
  <c r="AT42" i="1"/>
  <c r="AJ42" i="1"/>
  <c r="AA42" i="1"/>
  <c r="W42" i="1"/>
  <c r="T42" i="1"/>
  <c r="Q42" i="1"/>
  <c r="F42" i="1"/>
  <c r="C42" i="1"/>
  <c r="F41" i="1"/>
  <c r="BC40" i="1"/>
  <c r="AT40" i="1"/>
  <c r="AJ40" i="1"/>
  <c r="AA40" i="1"/>
  <c r="W40" i="1"/>
  <c r="T40" i="1"/>
  <c r="Q40" i="1"/>
  <c r="F40" i="1"/>
  <c r="C40" i="1"/>
  <c r="F39" i="1"/>
  <c r="BC38" i="1"/>
  <c r="AT38" i="1"/>
  <c r="AJ38" i="1"/>
  <c r="AA38" i="1"/>
  <c r="W38" i="1"/>
  <c r="T38" i="1"/>
  <c r="Q38" i="1"/>
  <c r="F38" i="1"/>
  <c r="C38" i="1"/>
  <c r="F37" i="1"/>
  <c r="BC36" i="1"/>
  <c r="AT36" i="1"/>
  <c r="AJ36" i="1"/>
  <c r="AA36" i="1"/>
  <c r="W36" i="1"/>
  <c r="T36" i="1"/>
  <c r="Q36" i="1"/>
  <c r="F36" i="1"/>
  <c r="C36" i="1"/>
  <c r="F35" i="1"/>
  <c r="BC34" i="1"/>
  <c r="AT34" i="1"/>
  <c r="AJ34" i="1"/>
  <c r="AA34" i="1"/>
  <c r="W34" i="1"/>
  <c r="T34" i="1"/>
  <c r="Q34" i="1"/>
  <c r="F34" i="1"/>
  <c r="C34" i="1"/>
  <c r="F33" i="1"/>
  <c r="BC32" i="1"/>
  <c r="AT32" i="1"/>
  <c r="AJ32" i="1"/>
  <c r="AA32" i="1"/>
  <c r="W32" i="1"/>
  <c r="T32" i="1"/>
  <c r="Q32" i="1"/>
  <c r="F32" i="1"/>
  <c r="C32" i="1"/>
  <c r="F31" i="1"/>
  <c r="BC30" i="1"/>
  <c r="AT30" i="1"/>
  <c r="AJ30" i="1"/>
  <c r="AA30" i="1"/>
  <c r="W30" i="1"/>
  <c r="T30" i="1"/>
  <c r="Q30" i="1"/>
  <c r="F30" i="1"/>
  <c r="C30" i="1"/>
  <c r="AS25" i="1"/>
  <c r="BC24" i="1"/>
  <c r="AX24" i="1"/>
  <c r="H24" i="1"/>
  <c r="AY23" i="1"/>
  <c r="W23" i="1"/>
  <c r="H23" i="1"/>
  <c r="AS22" i="1"/>
  <c r="AD22" i="1"/>
  <c r="O22" i="1"/>
  <c r="BD21" i="1"/>
  <c r="BB21" i="1"/>
  <c r="AS21" i="1"/>
  <c r="AP21" i="1"/>
  <c r="AN21" i="1"/>
  <c r="AD21" i="1"/>
  <c r="AA21" i="1"/>
  <c r="Y21" i="1"/>
  <c r="O21" i="1"/>
  <c r="AS20" i="1"/>
  <c r="AD20" i="1"/>
  <c r="O20" i="1"/>
  <c r="AS19" i="1"/>
  <c r="AD19" i="1"/>
  <c r="O19" i="1"/>
  <c r="AS18" i="1"/>
  <c r="AD18" i="1"/>
  <c r="O18" i="1"/>
  <c r="AS17" i="1"/>
  <c r="AD17" i="1"/>
  <c r="O17" i="1"/>
  <c r="AS16" i="1"/>
  <c r="AD16" i="1"/>
  <c r="O16" i="1"/>
  <c r="AE14" i="1"/>
  <c r="AE13" i="1"/>
  <c r="H13" i="1"/>
  <c r="AX12" i="1"/>
  <c r="K12" i="1"/>
  <c r="AY5" i="1"/>
  <c r="BB1" i="1"/>
  <c r="AX1" i="1"/>
  <c r="AQ1" i="1"/>
</calcChain>
</file>

<file path=xl/sharedStrings.xml><?xml version="1.0" encoding="utf-8"?>
<sst xmlns="http://schemas.openxmlformats.org/spreadsheetml/2006/main" count="40" uniqueCount="40">
  <si>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</si>
  <si>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</si>
  <si>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</si>
  <si>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第</t>
    <rPh sb="0" eb="1">
      <t>ダイ</t>
    </rPh>
    <phoneticPr fontId="4"/>
  </si>
  <si>
    <t>チーム名
＆
チームＩＤ</t>
    <rPh sb="3" eb="4">
      <t>ナ</t>
    </rPh>
    <phoneticPr fontId="4"/>
  </si>
  <si>
    <t>フリガナ</t>
    <phoneticPr fontId="4"/>
  </si>
  <si>
    <t>チームＩＤ</t>
    <phoneticPr fontId="4"/>
  </si>
  <si>
    <t>チーム名略称
（６文字以内）</t>
    <phoneticPr fontId="4"/>
  </si>
  <si>
    <t>監　　　督</t>
    <rPh sb="0" eb="1">
      <t>ラン</t>
    </rPh>
    <rPh sb="4" eb="5">
      <t>ヨシ</t>
    </rPh>
    <phoneticPr fontId="4"/>
  </si>
  <si>
    <t>コ　ー　チ</t>
    <phoneticPr fontId="4"/>
  </si>
  <si>
    <t>マネージャー</t>
    <phoneticPr fontId="4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</si>
  <si>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4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</si>
  <si>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4"/>
  </si>
  <si>
    <t>チームスタッフＩＤ登録番号</t>
    <rPh sb="9" eb="11">
      <t>トウロク</t>
    </rPh>
    <rPh sb="11" eb="13">
      <t>バンゴウ</t>
    </rPh>
    <phoneticPr fontId="4"/>
  </si>
  <si>
    <t>氏名、性別、年齢</t>
    <rPh sb="0" eb="2">
      <t>シメイ</t>
    </rPh>
    <rPh sb="3" eb="5">
      <t>セイベツ</t>
    </rPh>
    <rPh sb="6" eb="8">
      <t>ネンレイ</t>
    </rPh>
    <phoneticPr fontId="4"/>
  </si>
  <si>
    <t>連絡責任者</t>
    <rPh sb="0" eb="2">
      <t>レンラク</t>
    </rPh>
    <rPh sb="2" eb="5">
      <t>セキニンシャ</t>
    </rPh>
    <phoneticPr fontId="4"/>
  </si>
  <si>
    <t>E-mail</t>
    <phoneticPr fontId="4"/>
  </si>
  <si>
    <t>電話
番号</t>
    <rPh sb="0" eb="2">
      <t>デンワ</t>
    </rPh>
    <rPh sb="3" eb="5">
      <t>バンゴウ</t>
    </rPh>
    <phoneticPr fontId="4"/>
  </si>
  <si>
    <t>（</t>
    <phoneticPr fontId="4"/>
  </si>
  <si>
    <t>）</t>
    <phoneticPr fontId="4"/>
  </si>
  <si>
    <t>―</t>
    <phoneticPr fontId="4"/>
  </si>
  <si>
    <t>帯同審判</t>
    <rPh sb="0" eb="2">
      <t>タイドウ</t>
    </rPh>
    <rPh sb="2" eb="4">
      <t>シンパン</t>
    </rPh>
    <phoneticPr fontId="4"/>
  </si>
  <si>
    <t>選手名簿</t>
    <rPh sb="0" eb="2">
      <t>センシュ</t>
    </rPh>
    <rPh sb="2" eb="4">
      <t>メイボ</t>
    </rPh>
    <phoneticPr fontId="4"/>
  </si>
  <si>
    <t>（キャプテンの背番号を○で囲ってください。）</t>
    <rPh sb="7" eb="10">
      <t>セバンゴウ</t>
    </rPh>
    <rPh sb="13" eb="14">
      <t>カコ</t>
    </rPh>
    <phoneticPr fontId="4"/>
  </si>
  <si>
    <t>背番号</t>
    <rPh sb="0" eb="3">
      <t>セバンゴウ</t>
    </rPh>
    <phoneticPr fontId="4"/>
  </si>
  <si>
    <t>氏　　　名</t>
    <rPh sb="0" eb="1">
      <t>シ</t>
    </rPh>
    <rPh sb="4" eb="5">
      <t>メイ</t>
    </rPh>
    <phoneticPr fontId="4"/>
  </si>
  <si>
    <t>学年</t>
    <rPh sb="0" eb="2">
      <t>ガクネン</t>
    </rPh>
    <phoneticPr fontId="4"/>
  </si>
  <si>
    <t>男女</t>
    <rPh sb="0" eb="2">
      <t>ダンジョ</t>
    </rPh>
    <phoneticPr fontId="4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</si>
  <si>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4"/>
  </si>
  <si>
    <t>Ｉ　Ｄ　番　号</t>
    <phoneticPr fontId="4"/>
  </si>
  <si>
    <t>身　長</t>
    <rPh sb="0" eb="1">
      <t>ミ</t>
    </rPh>
    <rPh sb="2" eb="3">
      <t>チョウ</t>
    </rPh>
    <phoneticPr fontId="4"/>
  </si>
  <si>
    <t>県外</t>
    <rPh sb="0" eb="2">
      <t>ケンガイ</t>
    </rPh>
    <phoneticPr fontId="4"/>
  </si>
  <si>
    <t>地区町村名</t>
    <rPh sb="0" eb="2">
      <t>チク</t>
    </rPh>
    <rPh sb="2" eb="4">
      <t>チョウソン</t>
    </rPh>
    <rPh sb="4" eb="5">
      <t>メイ</t>
    </rPh>
    <phoneticPr fontId="4"/>
  </si>
  <si>
    <t>学校名</t>
    <rPh sb="0" eb="2">
      <t>ガッコウ</t>
    </rPh>
    <rPh sb="2" eb="3">
      <t>メイ</t>
    </rPh>
    <phoneticPr fontId="4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</si>
  <si>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4"/>
  </si>
  <si>
    <t>申込責任者氏名</t>
    <rPh sb="0" eb="2">
      <t>モウシコミ</t>
    </rPh>
    <rPh sb="2" eb="5">
      <t>セキニンシャ</t>
    </rPh>
    <rPh sb="5" eb="7">
      <t>シメイ</t>
    </rPh>
    <phoneticPr fontId="4"/>
  </si>
  <si>
    <t>尾張支部大会 参加申込書</t>
    <rPh sb="0" eb="4">
      <t>オワリシブ</t>
    </rPh>
    <phoneticPr fontId="4"/>
  </si>
  <si>
    <t>尾張支部</t>
    <rPh sb="0" eb="4">
      <t>オワリシブ</t>
    </rPh>
    <phoneticPr fontId="4"/>
  </si>
  <si>
    <t>小学生バレーボール連盟支部長　殿</t>
    <rPh sb="0" eb="3">
      <t>ショウガクセイ</t>
    </rPh>
    <rPh sb="9" eb="11">
      <t>レンメイ</t>
    </rPh>
    <rPh sb="11" eb="14">
      <t>シブチョウ</t>
    </rPh>
    <rPh sb="15" eb="16">
      <t>ドノ</t>
    </rPh>
    <phoneticPr fontId="4"/>
  </si>
  <si>
    <t>回　全日本小学生バレーボール大会に下記のとおり参加申込致します。</t>
    <rPh sb="0" eb="1">
      <t>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</si>
</sst>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indexed="8"/>
      <name val="ＪＳＰ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ＪＳＰ明朝"/>
      <family val="1"/>
      <charset val="128"/>
    </font>
    <font>
      <b/>
      <sz val="18"/>
      <color theme="1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6"/>
      <color theme="1"/>
      <name val="ＪＳＰ明朝"/>
      <family val="1"/>
      <charset val="128"/>
    </font>
    <font>
      <sz val="11"/>
      <name val="游ゴシック"/>
      <family val="3"/>
      <charset val="128"/>
      <scheme val="minor"/>
    </font>
    <font>
      <sz val="16"/>
      <color theme="1"/>
      <name val="ＪＳＰ明朝"/>
      <family val="1"/>
      <charset val="128"/>
    </font>
    <font>
      <sz val="11"/>
      <color rgb="FF000000"/>
      <name val="ＭＳ Ｐゴシック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8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8"/>
      <color rgb="FF000000"/>
      <name val="ＭＳ Ｐゴシック"/>
      <family val="1"/>
      <charset val="128"/>
    </font>
    <font>
      <sz val="10"/>
      <color indexed="8"/>
      <name val="Century"/>
      <family val="1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8"/>
      <color indexed="8"/>
      <name val="ＭＳ Ｐゴシック"/>
      <family val="1"/>
      <charset val="128"/>
    </font>
    <font>
      <sz val="1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4"/>
      <color indexed="8"/>
      <name val="Century"/>
      <family val="1"/>
    </font>
    <font>
      <sz val="10"/>
      <color indexed="8"/>
      <name val="UD デジタル 教科書体 NK-R"/>
      <family val="1"/>
      <charset val="128"/>
    </font>
    <font>
      <sz val="13"/>
      <color indexed="8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color indexed="8"/>
      <name val="Century"/>
      <family val="1"/>
    </font>
    <font>
      <sz val="14"/>
      <color indexed="8"/>
      <name val="ＪＳＰ明朝"/>
      <family val="1"/>
      <charset val="128"/>
    </font>
    <font>
      <sz val="12"/>
      <color rgb="FF000000"/>
      <name val="ＭＳ Ｐゴシック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</cellStyleXfs>
  <cellXfs count="227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1" applyFont="1" applyAlignment="1"/>
    <xf numFmtId="0" fontId="6" fillId="0" borderId="0" xfId="1" applyFont="1" applyAlignment="1"/>
    <xf numFmtId="0" fontId="7" fillId="0" borderId="0" xfId="1" applyFont="1">
      <alignment vertical="center"/>
    </xf>
    <xf numFmtId="0" fontId="10" fillId="0" borderId="0" xfId="1" applyFont="1">
      <alignment vertical="center"/>
    </xf>
    <xf numFmtId="0" fontId="3" fillId="0" borderId="0" xfId="1" applyFont="1">
      <alignment vertical="center"/>
    </xf>
    <xf numFmtId="0" fontId="9" fillId="0" borderId="0" xfId="1" applyFont="1">
      <alignment vertical="center"/>
    </xf>
    <xf numFmtId="0" fontId="1" fillId="0" borderId="0" xfId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7" fillId="0" borderId="0" xfId="1" applyFont="1">
      <alignment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29" fillId="0" borderId="8" xfId="1" applyFont="1" applyBorder="1" applyAlignment="1">
      <alignment horizontal="left" vertical="center"/>
    </xf>
    <xf numFmtId="0" fontId="29" fillId="0" borderId="9" xfId="1" applyFont="1" applyBorder="1" applyAlignment="1">
      <alignment horizontal="left" vertical="center"/>
    </xf>
    <xf numFmtId="0" fontId="29" fillId="0" borderId="36" xfId="1" applyFont="1" applyBorder="1" applyAlignment="1">
      <alignment horizontal="left" vertical="center"/>
    </xf>
    <xf numFmtId="0" fontId="9" fillId="0" borderId="0" xfId="1" applyFont="1" applyAlignment="1"/>
    <xf numFmtId="0" fontId="20" fillId="0" borderId="0" xfId="1" applyFont="1" applyAlignment="1"/>
    <xf numFmtId="0" fontId="20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8" fillId="0" borderId="0" xfId="1" applyFont="1" applyAlignment="1">
      <alignment horizontal="right"/>
    </xf>
    <xf numFmtId="0" fontId="38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11" fillId="0" borderId="0" xfId="1" applyFont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49" fontId="23" fillId="0" borderId="13" xfId="1" applyNumberFormat="1" applyFont="1" applyBorder="1" applyAlignment="1">
      <alignment horizontal="center" vertical="center"/>
    </xf>
    <xf numFmtId="49" fontId="23" fillId="0" borderId="14" xfId="1" applyNumberFormat="1" applyFont="1" applyBorder="1" applyAlignment="1">
      <alignment horizontal="center" vertical="center"/>
    </xf>
    <xf numFmtId="49" fontId="23" fillId="0" borderId="15" xfId="1" applyNumberFormat="1" applyFont="1" applyBorder="1" applyAlignment="1">
      <alignment horizontal="center" vertical="center"/>
    </xf>
    <xf numFmtId="49" fontId="23" fillId="0" borderId="19" xfId="1" applyNumberFormat="1" applyFont="1" applyBorder="1" applyAlignment="1">
      <alignment horizontal="center" vertical="center"/>
    </xf>
    <xf numFmtId="49" fontId="23" fillId="0" borderId="1" xfId="1" applyNumberFormat="1" applyFont="1" applyBorder="1" applyAlignment="1">
      <alignment horizontal="center" vertical="center"/>
    </xf>
    <xf numFmtId="49" fontId="23" fillId="0" borderId="18" xfId="1" applyNumberFormat="1" applyFont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0" fillId="0" borderId="2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20" fillId="0" borderId="17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18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 shrinkToFit="1"/>
    </xf>
    <xf numFmtId="0" fontId="20" fillId="0" borderId="6" xfId="1" applyFont="1" applyBorder="1" applyAlignment="1">
      <alignment horizontal="center" vertical="center" shrinkToFit="1"/>
    </xf>
    <xf numFmtId="0" fontId="20" fillId="0" borderId="7" xfId="1" applyFont="1" applyBorder="1" applyAlignment="1">
      <alignment horizontal="center" vertical="center" shrinkToFit="1"/>
    </xf>
    <xf numFmtId="0" fontId="20" fillId="0" borderId="8" xfId="1" applyFont="1" applyBorder="1" applyAlignment="1">
      <alignment horizontal="center" vertical="center" wrapText="1"/>
    </xf>
    <xf numFmtId="0" fontId="20" fillId="0" borderId="12" xfId="1" applyFont="1" applyBorder="1" applyAlignment="1">
      <alignment horizontal="center" vertical="center" wrapText="1"/>
    </xf>
    <xf numFmtId="0" fontId="20" fillId="0" borderId="19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16" xfId="1" applyFont="1" applyBorder="1" applyAlignment="1">
      <alignment horizontal="center" vertical="center" wrapText="1"/>
    </xf>
    <xf numFmtId="0" fontId="20" fillId="0" borderId="20" xfId="1" applyFont="1" applyBorder="1" applyAlignment="1">
      <alignment horizontal="center" vertical="center" wrapText="1"/>
    </xf>
    <xf numFmtId="0" fontId="20" fillId="0" borderId="24" xfId="1" applyFont="1" applyBorder="1" applyAlignment="1">
      <alignment horizontal="center" vertical="center" wrapText="1"/>
    </xf>
    <xf numFmtId="0" fontId="20" fillId="0" borderId="25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49" fontId="25" fillId="0" borderId="27" xfId="2" applyNumberFormat="1" applyFont="1" applyBorder="1" applyAlignment="1" applyProtection="1">
      <alignment horizontal="center" vertical="center" shrinkToFit="1"/>
      <protection locked="0"/>
    </xf>
    <xf numFmtId="49" fontId="25" fillId="0" borderId="28" xfId="2" applyNumberFormat="1" applyFont="1" applyBorder="1" applyAlignment="1" applyProtection="1">
      <alignment horizontal="center" vertical="center" shrinkToFit="1"/>
      <protection locked="0"/>
    </xf>
    <xf numFmtId="49" fontId="25" fillId="0" borderId="29" xfId="2" applyNumberFormat="1" applyFont="1" applyBorder="1" applyAlignment="1" applyProtection="1">
      <alignment horizontal="center" vertical="center" shrinkToFit="1"/>
      <protection locked="0"/>
    </xf>
    <xf numFmtId="49" fontId="23" fillId="0" borderId="22" xfId="1" applyNumberFormat="1" applyFont="1" applyBorder="1" applyAlignment="1">
      <alignment horizontal="center" vertical="center"/>
    </xf>
    <xf numFmtId="49" fontId="23" fillId="0" borderId="23" xfId="1" applyNumberFormat="1" applyFont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27" fillId="0" borderId="33" xfId="1" applyFont="1" applyBorder="1" applyAlignment="1">
      <alignment horizontal="center" vertical="center"/>
    </xf>
    <xf numFmtId="0" fontId="27" fillId="0" borderId="25" xfId="1" applyFont="1" applyBorder="1" applyAlignment="1">
      <alignment horizontal="center" vertical="center"/>
    </xf>
    <xf numFmtId="0" fontId="27" fillId="0" borderId="26" xfId="1" applyFont="1" applyBorder="1" applyAlignment="1">
      <alignment horizontal="center" vertical="center"/>
    </xf>
    <xf numFmtId="0" fontId="27" fillId="0" borderId="12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25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27" fillId="0" borderId="34" xfId="1" applyFont="1" applyBorder="1" applyAlignment="1">
      <alignment horizontal="center" vertical="center"/>
    </xf>
    <xf numFmtId="0" fontId="27" fillId="0" borderId="16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49" fontId="26" fillId="0" borderId="22" xfId="1" applyNumberFormat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8" fillId="0" borderId="8" xfId="1" applyFont="1" applyBorder="1" applyAlignment="1">
      <alignment horizontal="center" vertical="center" wrapText="1"/>
    </xf>
    <xf numFmtId="0" fontId="20" fillId="0" borderId="41" xfId="1" applyFont="1" applyBorder="1" applyAlignment="1">
      <alignment horizontal="center" vertical="center" wrapText="1"/>
    </xf>
    <xf numFmtId="0" fontId="20" fillId="0" borderId="36" xfId="1" applyFont="1" applyBorder="1" applyAlignment="1">
      <alignment horizontal="center" vertical="center" wrapText="1"/>
    </xf>
    <xf numFmtId="0" fontId="20" fillId="0" borderId="37" xfId="1" applyFont="1" applyBorder="1" applyAlignment="1">
      <alignment horizontal="center" vertical="center" wrapText="1"/>
    </xf>
    <xf numFmtId="0" fontId="29" fillId="0" borderId="3" xfId="1" applyFont="1" applyBorder="1" applyAlignment="1">
      <alignment horizontal="center" vertical="center" shrinkToFit="1"/>
    </xf>
    <xf numFmtId="0" fontId="29" fillId="0" borderId="4" xfId="1" applyFont="1" applyBorder="1" applyAlignment="1">
      <alignment horizontal="center" vertical="center" shrinkToFit="1"/>
    </xf>
    <xf numFmtId="0" fontId="29" fillId="0" borderId="36" xfId="1" applyFont="1" applyBorder="1" applyAlignment="1">
      <alignment horizontal="center" vertical="center" shrinkToFit="1"/>
    </xf>
    <xf numFmtId="0" fontId="29" fillId="0" borderId="37" xfId="1" applyFont="1" applyBorder="1" applyAlignment="1">
      <alignment horizontal="center" vertical="center" shrinkToFit="1"/>
    </xf>
    <xf numFmtId="49" fontId="29" fillId="0" borderId="3" xfId="1" applyNumberFormat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49" fontId="29" fillId="0" borderId="41" xfId="1" applyNumberFormat="1" applyFont="1" applyBorder="1" applyAlignment="1">
      <alignment horizontal="center" vertical="center" shrinkToFit="1"/>
    </xf>
    <xf numFmtId="49" fontId="29" fillId="0" borderId="36" xfId="1" applyNumberFormat="1" applyFont="1" applyBorder="1" applyAlignment="1">
      <alignment horizontal="center" vertical="center" shrinkToFit="1"/>
    </xf>
    <xf numFmtId="49" fontId="29" fillId="0" borderId="42" xfId="1" applyNumberFormat="1" applyFont="1" applyBorder="1" applyAlignment="1">
      <alignment horizontal="center" vertical="center" shrinkToFit="1"/>
    </xf>
    <xf numFmtId="0" fontId="1" fillId="0" borderId="43" xfId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20" fillId="0" borderId="46" xfId="1" applyFont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0" fontId="20" fillId="0" borderId="4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30" fillId="0" borderId="27" xfId="1" applyFont="1" applyBorder="1" applyAlignment="1">
      <alignment horizontal="center" vertical="center"/>
    </xf>
    <xf numFmtId="0" fontId="30" fillId="0" borderId="28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31" fillId="0" borderId="24" xfId="1" applyFont="1" applyBorder="1" applyAlignment="1">
      <alignment horizontal="center" vertical="center"/>
    </xf>
    <xf numFmtId="0" fontId="31" fillId="0" borderId="25" xfId="1" applyFont="1" applyBorder="1" applyAlignment="1">
      <alignment horizontal="center" vertical="center"/>
    </xf>
    <xf numFmtId="0" fontId="31" fillId="0" borderId="26" xfId="1" applyFont="1" applyBorder="1" applyAlignment="1">
      <alignment horizontal="center" vertical="center"/>
    </xf>
    <xf numFmtId="0" fontId="31" fillId="0" borderId="17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1" fillId="0" borderId="18" xfId="1" applyFont="1" applyBorder="1" applyAlignment="1">
      <alignment horizontal="center" vertical="center"/>
    </xf>
    <xf numFmtId="0" fontId="32" fillId="0" borderId="49" xfId="1" applyFont="1" applyBorder="1" applyAlignment="1">
      <alignment horizontal="center" vertical="center" shrinkToFit="1"/>
    </xf>
    <xf numFmtId="0" fontId="32" fillId="0" borderId="50" xfId="1" applyFont="1" applyBorder="1" applyAlignment="1">
      <alignment horizontal="center" vertical="center" shrinkToFit="1"/>
    </xf>
    <xf numFmtId="0" fontId="32" fillId="0" borderId="51" xfId="1" applyFont="1" applyBorder="1" applyAlignment="1">
      <alignment horizontal="center" vertical="center" shrinkToFit="1"/>
    </xf>
    <xf numFmtId="0" fontId="33" fillId="0" borderId="33" xfId="1" applyFont="1" applyBorder="1" applyAlignment="1">
      <alignment horizontal="center" vertical="center"/>
    </xf>
    <xf numFmtId="0" fontId="33" fillId="0" borderId="25" xfId="1" applyFont="1" applyBorder="1" applyAlignment="1">
      <alignment horizontal="center" vertical="center"/>
    </xf>
    <xf numFmtId="0" fontId="33" fillId="0" borderId="26" xfId="1" applyFont="1" applyBorder="1" applyAlignment="1">
      <alignment horizontal="center" vertical="center"/>
    </xf>
    <xf numFmtId="0" fontId="33" fillId="0" borderId="19" xfId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/>
    </xf>
    <xf numFmtId="0" fontId="33" fillId="0" borderId="18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25" xfId="1" applyFont="1" applyBorder="1" applyAlignment="1">
      <alignment horizontal="center" vertical="center"/>
    </xf>
    <xf numFmtId="0" fontId="34" fillId="0" borderId="26" xfId="1" applyFont="1" applyBorder="1" applyAlignment="1">
      <alignment horizontal="center" vertical="center"/>
    </xf>
    <xf numFmtId="0" fontId="34" fillId="0" borderId="19" xfId="1" applyFont="1" applyBorder="1" applyAlignment="1">
      <alignment horizontal="center" vertical="center"/>
    </xf>
    <xf numFmtId="0" fontId="34" fillId="0" borderId="1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5" fillId="0" borderId="33" xfId="1" applyFont="1" applyBorder="1" applyAlignment="1">
      <alignment horizontal="center" vertical="center"/>
    </xf>
    <xf numFmtId="0" fontId="35" fillId="0" borderId="25" xfId="1" applyFont="1" applyBorder="1" applyAlignment="1">
      <alignment horizontal="center" vertical="center"/>
    </xf>
    <xf numFmtId="0" fontId="35" fillId="0" borderId="19" xfId="1" applyFont="1" applyBorder="1" applyAlignment="1">
      <alignment horizontal="center" vertical="center"/>
    </xf>
    <xf numFmtId="0" fontId="35" fillId="0" borderId="1" xfId="1" applyFont="1" applyBorder="1" applyAlignment="1">
      <alignment horizontal="center" vertical="center"/>
    </xf>
    <xf numFmtId="49" fontId="36" fillId="0" borderId="33" xfId="1" applyNumberFormat="1" applyFont="1" applyBorder="1" applyAlignment="1">
      <alignment horizontal="center" vertical="center"/>
    </xf>
    <xf numFmtId="49" fontId="36" fillId="0" borderId="25" xfId="1" applyNumberFormat="1" applyFont="1" applyBorder="1" applyAlignment="1">
      <alignment horizontal="center" vertical="center"/>
    </xf>
    <xf numFmtId="49" fontId="36" fillId="0" borderId="26" xfId="1" applyNumberFormat="1" applyFont="1" applyBorder="1" applyAlignment="1">
      <alignment horizontal="center" vertical="center"/>
    </xf>
    <xf numFmtId="49" fontId="36" fillId="0" borderId="19" xfId="1" applyNumberFormat="1" applyFont="1" applyBorder="1" applyAlignment="1">
      <alignment horizontal="center" vertical="center"/>
    </xf>
    <xf numFmtId="49" fontId="36" fillId="0" borderId="1" xfId="1" applyNumberFormat="1" applyFont="1" applyBorder="1" applyAlignment="1">
      <alignment horizontal="center" vertical="center"/>
    </xf>
    <xf numFmtId="49" fontId="36" fillId="0" borderId="18" xfId="1" applyNumberFormat="1" applyFont="1" applyBorder="1" applyAlignment="1">
      <alignment horizontal="center" vertical="center"/>
    </xf>
    <xf numFmtId="0" fontId="27" fillId="0" borderId="33" xfId="1" applyFont="1" applyBorder="1" applyAlignment="1">
      <alignment horizontal="center" vertical="center" shrinkToFit="1"/>
    </xf>
    <xf numFmtId="0" fontId="27" fillId="0" borderId="25" xfId="1" applyFont="1" applyBorder="1" applyAlignment="1">
      <alignment horizontal="center" vertical="center" shrinkToFit="1"/>
    </xf>
    <xf numFmtId="0" fontId="27" fillId="0" borderId="34" xfId="1" applyFont="1" applyBorder="1" applyAlignment="1">
      <alignment horizontal="center" vertical="center" shrinkToFit="1"/>
    </xf>
    <xf numFmtId="0" fontId="27" fillId="0" borderId="19" xfId="1" applyFont="1" applyBorder="1" applyAlignment="1">
      <alignment horizontal="center" vertical="center" shrinkToFit="1"/>
    </xf>
    <xf numFmtId="0" fontId="27" fillId="0" borderId="1" xfId="1" applyFont="1" applyBorder="1" applyAlignment="1">
      <alignment horizontal="center" vertical="center" shrinkToFit="1"/>
    </xf>
    <xf numFmtId="0" fontId="27" fillId="0" borderId="20" xfId="1" applyFont="1" applyBorder="1" applyAlignment="1">
      <alignment horizontal="center" vertical="center" shrinkToFit="1"/>
    </xf>
    <xf numFmtId="0" fontId="34" fillId="0" borderId="19" xfId="1" applyFont="1" applyBorder="1" applyAlignment="1">
      <alignment horizontal="center" vertical="center" shrinkToFit="1"/>
    </xf>
    <xf numFmtId="0" fontId="34" fillId="0" borderId="1" xfId="1" applyFont="1" applyBorder="1" applyAlignment="1">
      <alignment horizontal="center" vertical="center" shrinkToFit="1"/>
    </xf>
    <xf numFmtId="0" fontId="34" fillId="0" borderId="18" xfId="1" applyFont="1" applyBorder="1" applyAlignment="1">
      <alignment horizontal="center" vertical="center" shrinkToFit="1"/>
    </xf>
    <xf numFmtId="0" fontId="31" fillId="0" borderId="10" xfId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1" fillId="0" borderId="11" xfId="1" applyFont="1" applyBorder="1" applyAlignment="1">
      <alignment horizontal="center" vertical="center"/>
    </xf>
    <xf numFmtId="0" fontId="33" fillId="0" borderId="52" xfId="1" applyFont="1" applyBorder="1" applyAlignment="1">
      <alignment horizontal="center" vertical="center"/>
    </xf>
    <xf numFmtId="0" fontId="33" fillId="0" borderId="54" xfId="1" applyFont="1" applyBorder="1" applyAlignment="1">
      <alignment horizontal="center" vertical="center"/>
    </xf>
    <xf numFmtId="0" fontId="34" fillId="0" borderId="52" xfId="1" applyFont="1" applyBorder="1" applyAlignment="1">
      <alignment horizontal="center" vertical="center"/>
    </xf>
    <xf numFmtId="0" fontId="34" fillId="0" borderId="54" xfId="1" applyFont="1" applyBorder="1" applyAlignment="1">
      <alignment horizontal="center" vertical="center"/>
    </xf>
    <xf numFmtId="0" fontId="35" fillId="0" borderId="12" xfId="1" applyFont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4" fillId="0" borderId="11" xfId="1" applyFont="1" applyBorder="1" applyAlignment="1">
      <alignment horizontal="center" vertical="center"/>
    </xf>
    <xf numFmtId="49" fontId="36" fillId="0" borderId="52" xfId="1" applyNumberFormat="1" applyFont="1" applyBorder="1" applyAlignment="1">
      <alignment horizontal="center" vertical="center"/>
    </xf>
    <xf numFmtId="49" fontId="36" fillId="0" borderId="54" xfId="1" applyNumberFormat="1" applyFont="1" applyBorder="1" applyAlignment="1">
      <alignment horizontal="center" vertical="center"/>
    </xf>
    <xf numFmtId="0" fontId="27" fillId="0" borderId="52" xfId="1" applyFont="1" applyBorder="1" applyAlignment="1">
      <alignment horizontal="center" vertical="center" shrinkToFit="1"/>
    </xf>
    <xf numFmtId="0" fontId="27" fillId="0" borderId="53" xfId="1" applyFont="1" applyBorder="1" applyAlignment="1">
      <alignment horizontal="center" vertical="center" shrinkToFit="1"/>
    </xf>
    <xf numFmtId="0" fontId="27" fillId="0" borderId="54" xfId="1" applyFont="1" applyBorder="1" applyAlignment="1">
      <alignment horizontal="center" vertical="center" shrinkToFit="1"/>
    </xf>
    <xf numFmtId="0" fontId="27" fillId="0" borderId="55" xfId="1" applyFont="1" applyBorder="1" applyAlignment="1">
      <alignment horizontal="center" vertical="center" shrinkToFit="1"/>
    </xf>
    <xf numFmtId="0" fontId="34" fillId="0" borderId="12" xfId="1" applyFont="1" applyBorder="1" applyAlignment="1">
      <alignment horizontal="center" vertical="center" shrinkToFit="1"/>
    </xf>
    <xf numFmtId="0" fontId="34" fillId="0" borderId="0" xfId="1" applyFont="1" applyAlignment="1">
      <alignment horizontal="center" vertical="center" shrinkToFit="1"/>
    </xf>
    <xf numFmtId="0" fontId="34" fillId="0" borderId="11" xfId="1" applyFont="1" applyBorder="1" applyAlignment="1">
      <alignment horizontal="center" vertical="center" shrinkToFit="1"/>
    </xf>
    <xf numFmtId="0" fontId="33" fillId="0" borderId="56" xfId="1" applyFont="1" applyBorder="1" applyAlignment="1">
      <alignment horizontal="center" vertical="center"/>
    </xf>
    <xf numFmtId="0" fontId="34" fillId="0" borderId="56" xfId="1" applyFont="1" applyBorder="1" applyAlignment="1">
      <alignment horizontal="center" vertical="center"/>
    </xf>
    <xf numFmtId="49" fontId="36" fillId="0" borderId="61" xfId="1" applyNumberFormat="1" applyFont="1" applyBorder="1" applyAlignment="1">
      <alignment horizontal="center" vertical="center"/>
    </xf>
    <xf numFmtId="0" fontId="27" fillId="0" borderId="61" xfId="1" applyFont="1" applyBorder="1" applyAlignment="1">
      <alignment horizontal="center" vertical="center" shrinkToFit="1"/>
    </xf>
    <xf numFmtId="0" fontId="27" fillId="0" borderId="62" xfId="1" applyFont="1" applyBorder="1" applyAlignment="1">
      <alignment horizontal="center" vertical="center" shrinkToFit="1"/>
    </xf>
    <xf numFmtId="0" fontId="34" fillId="0" borderId="41" xfId="1" applyFont="1" applyBorder="1" applyAlignment="1">
      <alignment horizontal="center" vertical="center" shrinkToFit="1"/>
    </xf>
    <xf numFmtId="0" fontId="34" fillId="0" borderId="36" xfId="1" applyFont="1" applyBorder="1" applyAlignment="1">
      <alignment horizontal="center" vertical="center" shrinkToFit="1"/>
    </xf>
    <xf numFmtId="0" fontId="34" fillId="0" borderId="37" xfId="1" applyFont="1" applyBorder="1" applyAlignment="1">
      <alignment horizontal="center" vertical="center" shrinkToFit="1"/>
    </xf>
    <xf numFmtId="0" fontId="20" fillId="0" borderId="16" xfId="1" applyFont="1" applyBorder="1" applyAlignment="1">
      <alignment horizontal="center" vertical="center"/>
    </xf>
    <xf numFmtId="0" fontId="37" fillId="0" borderId="2" xfId="1" applyFont="1" applyBorder="1" applyAlignment="1">
      <alignment horizontal="center" vertical="center"/>
    </xf>
    <xf numFmtId="0" fontId="37" fillId="0" borderId="3" xfId="1" applyFont="1" applyBorder="1" applyAlignment="1">
      <alignment horizontal="center" vertical="center"/>
    </xf>
    <xf numFmtId="0" fontId="37" fillId="0" borderId="9" xfId="1" applyFont="1" applyBorder="1" applyAlignment="1">
      <alignment horizontal="center" vertical="center"/>
    </xf>
    <xf numFmtId="0" fontId="37" fillId="0" borderId="35" xfId="1" applyFont="1" applyBorder="1" applyAlignment="1">
      <alignment horizontal="center" vertical="center"/>
    </xf>
    <xf numFmtId="0" fontId="37" fillId="0" borderId="36" xfId="1" applyFont="1" applyBorder="1" applyAlignment="1">
      <alignment horizontal="center" vertical="center"/>
    </xf>
    <xf numFmtId="0" fontId="37" fillId="0" borderId="42" xfId="1" applyFont="1" applyBorder="1" applyAlignment="1">
      <alignment horizontal="center" vertical="center"/>
    </xf>
    <xf numFmtId="49" fontId="36" fillId="0" borderId="56" xfId="1" applyNumberFormat="1" applyFont="1" applyBorder="1" applyAlignment="1">
      <alignment horizontal="center" vertical="center"/>
    </xf>
    <xf numFmtId="0" fontId="27" fillId="0" borderId="56" xfId="1" applyFont="1" applyBorder="1" applyAlignment="1">
      <alignment horizontal="center" vertical="center" shrinkToFit="1"/>
    </xf>
    <xf numFmtId="0" fontId="27" fillId="0" borderId="57" xfId="1" applyFont="1" applyBorder="1" applyAlignment="1">
      <alignment horizontal="center" vertical="center" shrinkToFit="1"/>
    </xf>
    <xf numFmtId="0" fontId="31" fillId="0" borderId="35" xfId="1" applyFont="1" applyBorder="1" applyAlignment="1">
      <alignment horizontal="center" vertical="center"/>
    </xf>
    <xf numFmtId="0" fontId="31" fillId="0" borderId="36" xfId="1" applyFont="1" applyBorder="1" applyAlignment="1">
      <alignment horizontal="center" vertical="center"/>
    </xf>
    <xf numFmtId="0" fontId="31" fillId="0" borderId="37" xfId="1" applyFont="1" applyBorder="1" applyAlignment="1">
      <alignment horizontal="center" vertical="center"/>
    </xf>
    <xf numFmtId="0" fontId="32" fillId="0" borderId="58" xfId="1" applyFont="1" applyBorder="1" applyAlignment="1">
      <alignment horizontal="center" vertical="center" shrinkToFit="1"/>
    </xf>
    <xf numFmtId="0" fontId="32" fillId="0" borderId="59" xfId="1" applyFont="1" applyBorder="1" applyAlignment="1">
      <alignment horizontal="center" vertical="center" shrinkToFit="1"/>
    </xf>
    <xf numFmtId="0" fontId="32" fillId="0" borderId="60" xfId="1" applyFont="1" applyBorder="1" applyAlignment="1">
      <alignment horizontal="center" vertical="center" shrinkToFit="1"/>
    </xf>
    <xf numFmtId="0" fontId="33" fillId="0" borderId="61" xfId="1" applyFont="1" applyBorder="1" applyAlignment="1">
      <alignment horizontal="center" vertical="center"/>
    </xf>
    <xf numFmtId="0" fontId="34" fillId="0" borderId="61" xfId="1" applyFont="1" applyBorder="1" applyAlignment="1">
      <alignment horizontal="center" vertical="center"/>
    </xf>
    <xf numFmtId="0" fontId="35" fillId="0" borderId="41" xfId="1" applyFont="1" applyBorder="1" applyAlignment="1">
      <alignment horizontal="center" vertical="center"/>
    </xf>
    <xf numFmtId="0" fontId="35" fillId="0" borderId="36" xfId="1" applyFont="1" applyBorder="1" applyAlignment="1">
      <alignment horizontal="center" vertical="center"/>
    </xf>
    <xf numFmtId="0" fontId="34" fillId="0" borderId="37" xfId="1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104587</xdr:colOff>
      <xdr:row>0</xdr:row>
      <xdr:rowOff>52294</xdr:rowOff>
    </xdr:from>
    <xdr:to>
      <xdr:col>30</xdr:col>
      <xdr:colOff>76718</xdr:colOff>
      <xdr:row>3</xdr:row>
      <xdr:rowOff>8068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29E376E2-74D9-401D-B97C-6BB114F88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887" y="52294"/>
          <a:ext cx="3191581" cy="527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870362/Documents/&#12496;&#12524;&#12540;&#12508;&#12540;&#12523;&#36039;&#26009;/2025&#24180;&#24230;&#20840;&#26085;&#26412;&#23567;&#23398;&#29983;&#12496;&#12524;&#12540;&#12508;&#12540;&#12523;&#22823;&#20250;/&#25903;&#37096;&#20104;&#36984;&#36039;&#26009;/&#9312;2025%20&#21442;&#21152;&#30003;&#36796;&#26360;&#19968;&#24335;02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①チーム情報"/>
      <sheetName val="②選手情報"/>
      <sheetName val="③ﾌﾟﾛｸﾞﾗﾑ購入＆選手名簿"/>
      <sheetName val="【印刷】エントリー用紙"/>
      <sheetName val="参加申込書"/>
    </sheetNames>
    <sheetDataSet>
      <sheetData sheetId="0"/>
      <sheetData sheetId="1"/>
      <sheetData sheetId="2">
        <row r="4">
          <cell r="A4">
            <v>1</v>
          </cell>
        </row>
        <row r="6">
          <cell r="A6">
            <v>2</v>
          </cell>
        </row>
        <row r="8">
          <cell r="A8">
            <v>3</v>
          </cell>
        </row>
        <row r="10">
          <cell r="A10">
            <v>4</v>
          </cell>
        </row>
        <row r="12">
          <cell r="A12">
            <v>5</v>
          </cell>
        </row>
        <row r="14">
          <cell r="A14">
            <v>6</v>
          </cell>
        </row>
        <row r="16">
          <cell r="A16">
            <v>7</v>
          </cell>
        </row>
        <row r="18">
          <cell r="A18">
            <v>8</v>
          </cell>
        </row>
        <row r="20">
          <cell r="A20">
            <v>9</v>
          </cell>
        </row>
        <row r="22">
          <cell r="A22">
            <v>10</v>
          </cell>
        </row>
        <row r="24">
          <cell r="A24">
            <v>11</v>
          </cell>
        </row>
        <row r="26">
          <cell r="A26">
            <v>12</v>
          </cell>
        </row>
        <row r="28">
          <cell r="A28">
            <v>13</v>
          </cell>
        </row>
        <row r="30">
          <cell r="A30">
            <v>14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4"/>
  <sheetViews>
    <sheetView tabSelected="1" zoomScale="85" zoomScaleNormal="85" zoomScaleSheetLayoutView="100" workbookViewId="0">
      <selection activeCell="BU19" sqref="BU19:BV19"/>
    </sheetView>
  </sheetViews>
  <sheetFormatPr defaultColWidth="1.61328125" defaultRowHeight="18.45"/>
  <cols>
    <col min="1" max="56" width="1.61328125" style="1"/>
    <col min="57" max="57" width="1.15234375" style="1" customWidth="1"/>
    <col min="58" max="58" width="2.3828125" style="1" customWidth="1"/>
    <col min="59" max="313" width="1.61328125" style="1"/>
    <col min="314" max="314" width="2.15234375" style="1" customWidth="1"/>
    <col min="315" max="569" width="1.61328125" style="1"/>
    <col min="570" max="570" width="2.15234375" style="1" customWidth="1"/>
    <col min="571" max="825" width="1.61328125" style="1"/>
    <col min="826" max="826" width="2.15234375" style="1" customWidth="1"/>
    <col min="827" max="1081" width="1.61328125" style="1"/>
    <col min="1082" max="1082" width="2.15234375" style="1" customWidth="1"/>
    <col min="1083" max="1337" width="1.61328125" style="1"/>
    <col min="1338" max="1338" width="2.15234375" style="1" customWidth="1"/>
    <col min="1339" max="1593" width="1.61328125" style="1"/>
    <col min="1594" max="1594" width="2.15234375" style="1" customWidth="1"/>
    <col min="1595" max="1849" width="1.61328125" style="1"/>
    <col min="1850" max="1850" width="2.15234375" style="1" customWidth="1"/>
    <col min="1851" max="2105" width="1.61328125" style="1"/>
    <col min="2106" max="2106" width="2.15234375" style="1" customWidth="1"/>
    <col min="2107" max="2361" width="1.61328125" style="1"/>
    <col min="2362" max="2362" width="2.15234375" style="1" customWidth="1"/>
    <col min="2363" max="2617" width="1.61328125" style="1"/>
    <col min="2618" max="2618" width="2.15234375" style="1" customWidth="1"/>
    <col min="2619" max="2873" width="1.61328125" style="1"/>
    <col min="2874" max="2874" width="2.15234375" style="1" customWidth="1"/>
    <col min="2875" max="3129" width="1.61328125" style="1"/>
    <col min="3130" max="3130" width="2.15234375" style="1" customWidth="1"/>
    <col min="3131" max="3385" width="1.61328125" style="1"/>
    <col min="3386" max="3386" width="2.15234375" style="1" customWidth="1"/>
    <col min="3387" max="3641" width="1.61328125" style="1"/>
    <col min="3642" max="3642" width="2.15234375" style="1" customWidth="1"/>
    <col min="3643" max="3897" width="1.61328125" style="1"/>
    <col min="3898" max="3898" width="2.15234375" style="1" customWidth="1"/>
    <col min="3899" max="4153" width="1.61328125" style="1"/>
    <col min="4154" max="4154" width="2.15234375" style="1" customWidth="1"/>
    <col min="4155" max="4409" width="1.61328125" style="1"/>
    <col min="4410" max="4410" width="2.15234375" style="1" customWidth="1"/>
    <col min="4411" max="4665" width="1.61328125" style="1"/>
    <col min="4666" max="4666" width="2.15234375" style="1" customWidth="1"/>
    <col min="4667" max="4921" width="1.61328125" style="1"/>
    <col min="4922" max="4922" width="2.15234375" style="1" customWidth="1"/>
    <col min="4923" max="5177" width="1.61328125" style="1"/>
    <col min="5178" max="5178" width="2.15234375" style="1" customWidth="1"/>
    <col min="5179" max="5433" width="1.61328125" style="1"/>
    <col min="5434" max="5434" width="2.15234375" style="1" customWidth="1"/>
    <col min="5435" max="5689" width="1.61328125" style="1"/>
    <col min="5690" max="5690" width="2.15234375" style="1" customWidth="1"/>
    <col min="5691" max="5945" width="1.61328125" style="1"/>
    <col min="5946" max="5946" width="2.15234375" style="1" customWidth="1"/>
    <col min="5947" max="6201" width="1.61328125" style="1"/>
    <col min="6202" max="6202" width="2.15234375" style="1" customWidth="1"/>
    <col min="6203" max="6457" width="1.61328125" style="1"/>
    <col min="6458" max="6458" width="2.15234375" style="1" customWidth="1"/>
    <col min="6459" max="6713" width="1.61328125" style="1"/>
    <col min="6714" max="6714" width="2.15234375" style="1" customWidth="1"/>
    <col min="6715" max="6969" width="1.61328125" style="1"/>
    <col min="6970" max="6970" width="2.15234375" style="1" customWidth="1"/>
    <col min="6971" max="7225" width="1.61328125" style="1"/>
    <col min="7226" max="7226" width="2.15234375" style="1" customWidth="1"/>
    <col min="7227" max="7481" width="1.61328125" style="1"/>
    <col min="7482" max="7482" width="2.15234375" style="1" customWidth="1"/>
    <col min="7483" max="7737" width="1.61328125" style="1"/>
    <col min="7738" max="7738" width="2.15234375" style="1" customWidth="1"/>
    <col min="7739" max="7993" width="1.61328125" style="1"/>
    <col min="7994" max="7994" width="2.15234375" style="1" customWidth="1"/>
    <col min="7995" max="8249" width="1.61328125" style="1"/>
    <col min="8250" max="8250" width="2.15234375" style="1" customWidth="1"/>
    <col min="8251" max="8505" width="1.61328125" style="1"/>
    <col min="8506" max="8506" width="2.15234375" style="1" customWidth="1"/>
    <col min="8507" max="8761" width="1.61328125" style="1"/>
    <col min="8762" max="8762" width="2.15234375" style="1" customWidth="1"/>
    <col min="8763" max="9017" width="1.61328125" style="1"/>
    <col min="9018" max="9018" width="2.15234375" style="1" customWidth="1"/>
    <col min="9019" max="9273" width="1.61328125" style="1"/>
    <col min="9274" max="9274" width="2.15234375" style="1" customWidth="1"/>
    <col min="9275" max="9529" width="1.61328125" style="1"/>
    <col min="9530" max="9530" width="2.15234375" style="1" customWidth="1"/>
    <col min="9531" max="9785" width="1.61328125" style="1"/>
    <col min="9786" max="9786" width="2.15234375" style="1" customWidth="1"/>
    <col min="9787" max="10041" width="1.61328125" style="1"/>
    <col min="10042" max="10042" width="2.15234375" style="1" customWidth="1"/>
    <col min="10043" max="10297" width="1.61328125" style="1"/>
    <col min="10298" max="10298" width="2.15234375" style="1" customWidth="1"/>
    <col min="10299" max="10553" width="1.61328125" style="1"/>
    <col min="10554" max="10554" width="2.15234375" style="1" customWidth="1"/>
    <col min="10555" max="10809" width="1.61328125" style="1"/>
    <col min="10810" max="10810" width="2.15234375" style="1" customWidth="1"/>
    <col min="10811" max="11065" width="1.61328125" style="1"/>
    <col min="11066" max="11066" width="2.15234375" style="1" customWidth="1"/>
    <col min="11067" max="11321" width="1.61328125" style="1"/>
    <col min="11322" max="11322" width="2.15234375" style="1" customWidth="1"/>
    <col min="11323" max="11577" width="1.61328125" style="1"/>
    <col min="11578" max="11578" width="2.15234375" style="1" customWidth="1"/>
    <col min="11579" max="11833" width="1.61328125" style="1"/>
    <col min="11834" max="11834" width="2.15234375" style="1" customWidth="1"/>
    <col min="11835" max="12089" width="1.61328125" style="1"/>
    <col min="12090" max="12090" width="2.15234375" style="1" customWidth="1"/>
    <col min="12091" max="12345" width="1.61328125" style="1"/>
    <col min="12346" max="12346" width="2.15234375" style="1" customWidth="1"/>
    <col min="12347" max="12601" width="1.61328125" style="1"/>
    <col min="12602" max="12602" width="2.15234375" style="1" customWidth="1"/>
    <col min="12603" max="12857" width="1.61328125" style="1"/>
    <col min="12858" max="12858" width="2.15234375" style="1" customWidth="1"/>
    <col min="12859" max="13113" width="1.61328125" style="1"/>
    <col min="13114" max="13114" width="2.15234375" style="1" customWidth="1"/>
    <col min="13115" max="13369" width="1.61328125" style="1"/>
    <col min="13370" max="13370" width="2.15234375" style="1" customWidth="1"/>
    <col min="13371" max="13625" width="1.61328125" style="1"/>
    <col min="13626" max="13626" width="2.15234375" style="1" customWidth="1"/>
    <col min="13627" max="13881" width="1.61328125" style="1"/>
    <col min="13882" max="13882" width="2.15234375" style="1" customWidth="1"/>
    <col min="13883" max="14137" width="1.61328125" style="1"/>
    <col min="14138" max="14138" width="2.15234375" style="1" customWidth="1"/>
    <col min="14139" max="14393" width="1.61328125" style="1"/>
    <col min="14394" max="14394" width="2.15234375" style="1" customWidth="1"/>
    <col min="14395" max="14649" width="1.61328125" style="1"/>
    <col min="14650" max="14650" width="2.15234375" style="1" customWidth="1"/>
    <col min="14651" max="14905" width="1.61328125" style="1"/>
    <col min="14906" max="14906" width="2.15234375" style="1" customWidth="1"/>
    <col min="14907" max="15161" width="1.61328125" style="1"/>
    <col min="15162" max="15162" width="2.15234375" style="1" customWidth="1"/>
    <col min="15163" max="15417" width="1.61328125" style="1"/>
    <col min="15418" max="15418" width="2.15234375" style="1" customWidth="1"/>
    <col min="15419" max="15673" width="1.61328125" style="1"/>
    <col min="15674" max="15674" width="2.15234375" style="1" customWidth="1"/>
    <col min="15675" max="15929" width="1.61328125" style="1"/>
    <col min="15930" max="15930" width="2.15234375" style="1" customWidth="1"/>
    <col min="15931" max="16185" width="1.61328125" style="1"/>
    <col min="16186" max="16186" width="2.15234375" style="1" customWidth="1"/>
    <col min="16187" max="16384" width="1.61328125" style="1"/>
  </cols>
  <sheetData>
    <row r="1" spans="1:60" ht="13.5" customHeight="1">
      <c r="AQ1" s="21">
        <f>[1]①チーム情報!$V$10</f>
        <v>0</v>
      </c>
      <c r="AR1" s="21"/>
      <c r="AS1" s="21"/>
      <c r="AT1" s="21"/>
      <c r="AU1" s="21"/>
      <c r="AV1" s="21" t="s">
        <v>0</v>
      </c>
      <c r="AW1" s="21"/>
      <c r="AX1" s="21">
        <f>[1]①チーム情報!$AA$10</f>
        <v>0</v>
      </c>
      <c r="AY1" s="21"/>
      <c r="AZ1" s="21" t="s">
        <v>1</v>
      </c>
      <c r="BA1" s="21"/>
      <c r="BB1" s="21">
        <f>[1]①チーム情報!$AD$10</f>
        <v>0</v>
      </c>
      <c r="BC1" s="21"/>
      <c r="BD1" s="21"/>
      <c r="BE1" s="21" t="s">
        <v>2</v>
      </c>
      <c r="BF1" s="21"/>
    </row>
    <row r="2" spans="1:60" ht="7.5" customHeight="1">
      <c r="C2" s="2"/>
      <c r="D2" s="2"/>
      <c r="E2" s="2"/>
      <c r="F2" s="22"/>
      <c r="G2" s="22"/>
      <c r="H2" s="22"/>
      <c r="I2" s="22"/>
      <c r="J2" s="22"/>
      <c r="K2" s="22"/>
      <c r="L2" s="22"/>
      <c r="M2" s="22"/>
      <c r="N2" s="23"/>
      <c r="O2" s="23"/>
      <c r="P2" s="23"/>
      <c r="Q2" s="23"/>
      <c r="R2" s="23"/>
      <c r="S2" s="23"/>
      <c r="T2" s="23"/>
      <c r="U2" s="23"/>
      <c r="V2" s="23"/>
      <c r="W2" s="2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3"/>
      <c r="BH2" s="3"/>
    </row>
    <row r="3" spans="1:60" ht="24.65" customHeight="1">
      <c r="A3" s="4"/>
      <c r="B3" s="4"/>
      <c r="C3" s="25" t="s">
        <v>36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4"/>
      <c r="BH3" s="4"/>
    </row>
    <row r="4" spans="1:60" ht="3.65" customHeight="1">
      <c r="C4" s="26" t="s">
        <v>37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5"/>
      <c r="P4" s="5"/>
      <c r="Q4" s="5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</row>
    <row r="5" spans="1:60" ht="11.5" customHeight="1"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5"/>
      <c r="P5" s="5"/>
      <c r="Q5" s="5"/>
      <c r="AJ5" s="29"/>
      <c r="AK5" s="29"/>
      <c r="AL5" s="29"/>
      <c r="AM5" s="29"/>
      <c r="AN5" s="30"/>
      <c r="AO5" s="30"/>
      <c r="AP5" s="30"/>
      <c r="AQ5" s="30"/>
      <c r="AR5" s="30"/>
      <c r="AS5" s="30"/>
      <c r="AT5" s="30"/>
      <c r="AU5" s="30"/>
      <c r="AV5" s="30"/>
      <c r="AW5" s="30"/>
      <c r="AY5" s="46">
        <f>[1]①チーム情報!$AE$4</f>
        <v>0</v>
      </c>
      <c r="AZ5" s="46"/>
      <c r="BA5" s="46"/>
      <c r="BB5" s="46"/>
      <c r="BC5" s="46"/>
      <c r="BD5" s="46"/>
      <c r="BE5" s="46"/>
      <c r="BF5" s="46"/>
    </row>
    <row r="6" spans="1:60" ht="11.5" customHeight="1"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5"/>
      <c r="P6" s="6" t="s">
        <v>38</v>
      </c>
      <c r="Q6" s="5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7"/>
      <c r="AJ6" s="29"/>
      <c r="AK6" s="29"/>
      <c r="AL6" s="29"/>
      <c r="AM6" s="29"/>
      <c r="AN6" s="30"/>
      <c r="AO6" s="30"/>
      <c r="AP6" s="30"/>
      <c r="AQ6" s="30"/>
      <c r="AR6" s="30"/>
      <c r="AS6" s="30"/>
      <c r="AT6" s="30"/>
      <c r="AU6" s="30"/>
      <c r="AV6" s="30"/>
      <c r="AW6" s="30"/>
      <c r="AY6" s="47"/>
      <c r="AZ6" s="47"/>
      <c r="BA6" s="47"/>
      <c r="BB6" s="47"/>
      <c r="BC6" s="47"/>
      <c r="BD6" s="47"/>
      <c r="BE6" s="47"/>
      <c r="BF6" s="47"/>
    </row>
    <row r="7" spans="1:60" ht="2.15" customHeight="1"/>
    <row r="8" spans="1:60" ht="2.15" customHeight="1">
      <c r="G8" s="48">
        <v>45</v>
      </c>
      <c r="H8" s="21"/>
      <c r="I8" s="21"/>
      <c r="J8" s="21"/>
      <c r="K8" s="6"/>
    </row>
    <row r="9" spans="1:60" ht="13.5" customHeight="1">
      <c r="F9" s="8" t="s">
        <v>3</v>
      </c>
      <c r="G9" s="21"/>
      <c r="H9" s="21"/>
      <c r="I9" s="21"/>
      <c r="J9" s="21"/>
      <c r="K9" s="9" t="s">
        <v>39</v>
      </c>
      <c r="L9" s="10"/>
      <c r="M9" s="10"/>
      <c r="N9" s="10"/>
      <c r="O9" s="10"/>
      <c r="P9" s="10"/>
      <c r="Q9" s="10"/>
      <c r="R9" s="11"/>
      <c r="S9" s="10"/>
      <c r="T9" s="10"/>
    </row>
    <row r="10" spans="1:60" ht="5.25" customHeight="1">
      <c r="F10" s="12"/>
      <c r="G10" s="21"/>
      <c r="H10" s="21"/>
      <c r="I10" s="21"/>
      <c r="J10" s="21"/>
      <c r="K10" s="6"/>
      <c r="L10" s="13"/>
      <c r="M10" s="13"/>
      <c r="N10" s="13"/>
      <c r="Q10" s="14"/>
    </row>
    <row r="11" spans="1:60" ht="5.25" customHeight="1" thickBot="1"/>
    <row r="12" spans="1:60" ht="15" customHeight="1">
      <c r="C12" s="49" t="s">
        <v>4</v>
      </c>
      <c r="D12" s="50"/>
      <c r="E12" s="50"/>
      <c r="F12" s="50"/>
      <c r="G12" s="51"/>
      <c r="H12" s="58" t="s">
        <v>5</v>
      </c>
      <c r="I12" s="59"/>
      <c r="J12" s="59"/>
      <c r="K12" s="60">
        <f>[1]①チーム情報!$L$4</f>
        <v>0</v>
      </c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1"/>
      <c r="AE12" s="62" t="s">
        <v>6</v>
      </c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4"/>
      <c r="AQ12" s="65" t="s">
        <v>7</v>
      </c>
      <c r="AR12" s="50"/>
      <c r="AS12" s="50"/>
      <c r="AT12" s="50"/>
      <c r="AU12" s="50"/>
      <c r="AV12" s="50"/>
      <c r="AW12" s="51"/>
      <c r="AX12" s="68">
        <f>[1]①チーム情報!$W$4</f>
        <v>0</v>
      </c>
      <c r="AY12" s="50"/>
      <c r="AZ12" s="50"/>
      <c r="BA12" s="50"/>
      <c r="BB12" s="50"/>
      <c r="BC12" s="50"/>
      <c r="BD12" s="50"/>
      <c r="BE12" s="50"/>
      <c r="BF12" s="69"/>
    </row>
    <row r="13" spans="1:60" ht="14.5" customHeight="1">
      <c r="C13" s="52"/>
      <c r="D13" s="53"/>
      <c r="E13" s="53"/>
      <c r="F13" s="53"/>
      <c r="G13" s="54"/>
      <c r="H13" s="31">
        <f>[1]①チーム情報!$A$4</f>
        <v>0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  <c r="AE13" s="37">
        <f>[1]①チーム情報!AJ4</f>
        <v>0</v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9"/>
      <c r="AQ13" s="66"/>
      <c r="AR13" s="53"/>
      <c r="AS13" s="53"/>
      <c r="AT13" s="53"/>
      <c r="AU13" s="53"/>
      <c r="AV13" s="53"/>
      <c r="AW13" s="54"/>
      <c r="AX13" s="66"/>
      <c r="AY13" s="53"/>
      <c r="AZ13" s="53"/>
      <c r="BA13" s="53"/>
      <c r="BB13" s="53"/>
      <c r="BC13" s="53"/>
      <c r="BD13" s="53"/>
      <c r="BE13" s="53"/>
      <c r="BF13" s="70"/>
    </row>
    <row r="14" spans="1:60" ht="14.5" customHeight="1">
      <c r="C14" s="55"/>
      <c r="D14" s="56"/>
      <c r="E14" s="56"/>
      <c r="F14" s="56"/>
      <c r="G14" s="57"/>
      <c r="H14" s="34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6"/>
      <c r="AE14" s="40">
        <f>[1]①チーム情報!AJ5</f>
        <v>0</v>
      </c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2"/>
      <c r="AQ14" s="67"/>
      <c r="AR14" s="56"/>
      <c r="AS14" s="56"/>
      <c r="AT14" s="56"/>
      <c r="AU14" s="56"/>
      <c r="AV14" s="56"/>
      <c r="AW14" s="57"/>
      <c r="AX14" s="67"/>
      <c r="AY14" s="56"/>
      <c r="AZ14" s="56"/>
      <c r="BA14" s="56"/>
      <c r="BB14" s="56"/>
      <c r="BC14" s="56"/>
      <c r="BD14" s="56"/>
      <c r="BE14" s="56"/>
      <c r="BF14" s="71"/>
    </row>
    <row r="15" spans="1:60" ht="15" customHeight="1"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5" t="s">
        <v>8</v>
      </c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 t="s">
        <v>9</v>
      </c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 t="s">
        <v>10</v>
      </c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83"/>
    </row>
    <row r="16" spans="1:60" ht="15" customHeight="1">
      <c r="C16" s="72" t="s">
        <v>11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4"/>
      <c r="O16" s="78">
        <f>[1]①チーム情報!$K$26</f>
        <v>0</v>
      </c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80"/>
      <c r="AD16" s="81">
        <f>[1]①チーム情報!$K$28</f>
        <v>0</v>
      </c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>
        <f>[1]①チーム情報!$K$30</f>
        <v>0</v>
      </c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2"/>
    </row>
    <row r="17" spans="3:58" ht="15" customHeight="1">
      <c r="C17" s="75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7"/>
      <c r="O17" s="81">
        <f>[1]①チーム情報!$N$26</f>
        <v>0</v>
      </c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>
        <f>[1]①チーム情報!$N$28</f>
        <v>0</v>
      </c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>
        <f>[1]①チーム情報!$N$30</f>
        <v>0</v>
      </c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2"/>
    </row>
    <row r="18" spans="3:58" ht="15" customHeight="1">
      <c r="C18" s="72" t="s">
        <v>12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4"/>
      <c r="O18" s="78">
        <f>[1]①チーム情報!$S$26</f>
        <v>0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80"/>
      <c r="AD18" s="81">
        <f>[1]①チーム情報!$S$28</f>
        <v>0</v>
      </c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>
        <f>[1]①チーム情報!$S$30</f>
        <v>0</v>
      </c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2"/>
    </row>
    <row r="19" spans="3:58" ht="15" customHeight="1">
      <c r="C19" s="75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7"/>
      <c r="O19" s="81">
        <f>[1]①チーム情報!$W$26</f>
        <v>0</v>
      </c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>
        <f>[1]①チーム情報!$W$28</f>
        <v>0</v>
      </c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>
        <f>[1]①チーム情報!$W$30</f>
        <v>0</v>
      </c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2"/>
    </row>
    <row r="20" spans="3:58" ht="15" customHeight="1">
      <c r="C20" s="100" t="s">
        <v>13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101">
        <f>[1]①チーム情報!$F$26</f>
        <v>0</v>
      </c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>
        <f>[1]①チーム情報!$F$28</f>
        <v>0</v>
      </c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>
        <f>[1]①チーム情報!$F$30</f>
        <v>0</v>
      </c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2"/>
    </row>
    <row r="21" spans="3:58" ht="12" customHeight="1">
      <c r="C21" s="102" t="s">
        <v>14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4"/>
      <c r="O21" s="90" t="str">
        <f>CONCATENATE([1]①チーム情報!R16,[1]①チーム情報!X16)</f>
        <v/>
      </c>
      <c r="P21" s="91"/>
      <c r="Q21" s="91"/>
      <c r="R21" s="91"/>
      <c r="S21" s="91"/>
      <c r="T21" s="91"/>
      <c r="U21" s="91"/>
      <c r="V21" s="91"/>
      <c r="W21" s="91"/>
      <c r="X21" s="106"/>
      <c r="Y21" s="92">
        <f>[1]①チーム情報!BE16</f>
        <v>0</v>
      </c>
      <c r="Z21" s="73"/>
      <c r="AA21" s="84">
        <f>[1]①チーム情報!BA16</f>
        <v>0</v>
      </c>
      <c r="AB21" s="85"/>
      <c r="AC21" s="86"/>
      <c r="AD21" s="90" t="str">
        <f>CONCATENATE([1]①チーム情報!R18,[1]①チーム情報!X18)</f>
        <v/>
      </c>
      <c r="AE21" s="91"/>
      <c r="AF21" s="91"/>
      <c r="AG21" s="91"/>
      <c r="AH21" s="91"/>
      <c r="AI21" s="91"/>
      <c r="AJ21" s="91"/>
      <c r="AK21" s="91"/>
      <c r="AL21" s="91"/>
      <c r="AM21" s="106"/>
      <c r="AN21" s="92">
        <f>[1]①チーム情報!BE18</f>
        <v>0</v>
      </c>
      <c r="AO21" s="73"/>
      <c r="AP21" s="84">
        <f>[1]①チーム情報!BA18</f>
        <v>0</v>
      </c>
      <c r="AQ21" s="85"/>
      <c r="AR21" s="86"/>
      <c r="AS21" s="90" t="str">
        <f>CONCATENATE([1]①チーム情報!R20,[1]①チーム情報!X20)</f>
        <v/>
      </c>
      <c r="AT21" s="91"/>
      <c r="AU21" s="91"/>
      <c r="AV21" s="91"/>
      <c r="AW21" s="91"/>
      <c r="AX21" s="91"/>
      <c r="AY21" s="91"/>
      <c r="AZ21" s="91"/>
      <c r="BA21" s="91"/>
      <c r="BB21" s="92">
        <f>[1]①チーム情報!BE20</f>
        <v>0</v>
      </c>
      <c r="BC21" s="73"/>
      <c r="BD21" s="84">
        <f>[1]①チーム情報!BA20</f>
        <v>0</v>
      </c>
      <c r="BE21" s="85"/>
      <c r="BF21" s="94"/>
    </row>
    <row r="22" spans="3:58" ht="19.5" customHeight="1" thickBot="1">
      <c r="C22" s="103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5"/>
      <c r="O22" s="96" t="str">
        <f>CONCATENATE([1]①チーム情報!F16,[1]①チーム情報!L16)</f>
        <v/>
      </c>
      <c r="P22" s="21"/>
      <c r="Q22" s="21"/>
      <c r="R22" s="21"/>
      <c r="S22" s="21"/>
      <c r="T22" s="21"/>
      <c r="U22" s="21"/>
      <c r="V22" s="21"/>
      <c r="W22" s="21"/>
      <c r="X22" s="97"/>
      <c r="Y22" s="93"/>
      <c r="Z22" s="93"/>
      <c r="AA22" s="87"/>
      <c r="AB22" s="88"/>
      <c r="AC22" s="89"/>
      <c r="AD22" s="96" t="str">
        <f>CONCATENATE([1]①チーム情報!F18,[1]①チーム情報!L18)</f>
        <v/>
      </c>
      <c r="AE22" s="21"/>
      <c r="AF22" s="21"/>
      <c r="AG22" s="21"/>
      <c r="AH22" s="21"/>
      <c r="AI22" s="21"/>
      <c r="AJ22" s="21"/>
      <c r="AK22" s="21"/>
      <c r="AL22" s="21"/>
      <c r="AM22" s="97"/>
      <c r="AN22" s="93"/>
      <c r="AO22" s="93"/>
      <c r="AP22" s="87"/>
      <c r="AQ22" s="88"/>
      <c r="AR22" s="89"/>
      <c r="AS22" s="98" t="str">
        <f>CONCATENATE([1]①チーム情報!F20,[1]①チーム情報!L20)</f>
        <v/>
      </c>
      <c r="AT22" s="99"/>
      <c r="AU22" s="99"/>
      <c r="AV22" s="99"/>
      <c r="AW22" s="99"/>
      <c r="AX22" s="99"/>
      <c r="AY22" s="99"/>
      <c r="AZ22" s="99"/>
      <c r="BA22" s="99"/>
      <c r="BB22" s="93"/>
      <c r="BC22" s="93"/>
      <c r="BD22" s="87"/>
      <c r="BE22" s="88"/>
      <c r="BF22" s="95"/>
    </row>
    <row r="23" spans="3:58" ht="12" customHeight="1">
      <c r="C23" s="107" t="s">
        <v>15</v>
      </c>
      <c r="D23" s="108"/>
      <c r="E23" s="108"/>
      <c r="F23" s="108"/>
      <c r="G23" s="109"/>
      <c r="H23" s="110" t="str">
        <f>CONCATENATE([1]①チーム情報!R36,[1]①チーム情報!X36)</f>
        <v/>
      </c>
      <c r="I23" s="60"/>
      <c r="J23" s="60"/>
      <c r="K23" s="60"/>
      <c r="L23" s="60"/>
      <c r="M23" s="60"/>
      <c r="N23" s="60"/>
      <c r="O23" s="60"/>
      <c r="P23" s="60"/>
      <c r="Q23" s="61"/>
      <c r="R23" s="111" t="s">
        <v>16</v>
      </c>
      <c r="S23" s="50"/>
      <c r="T23" s="50"/>
      <c r="U23" s="50"/>
      <c r="V23" s="51"/>
      <c r="W23" s="115">
        <f>[1]①チーム情報!$BA$36</f>
        <v>0</v>
      </c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6"/>
      <c r="AU23" s="50" t="s">
        <v>17</v>
      </c>
      <c r="AV23" s="108"/>
      <c r="AW23" s="108"/>
      <c r="AX23" s="15" t="s">
        <v>18</v>
      </c>
      <c r="AY23" s="119">
        <f>[1]①チーム情報!$AQ$36</f>
        <v>0</v>
      </c>
      <c r="AZ23" s="119"/>
      <c r="BA23" s="119"/>
      <c r="BB23" s="119"/>
      <c r="BC23" s="119"/>
      <c r="BD23" s="119"/>
      <c r="BE23" s="119"/>
      <c r="BF23" s="16" t="s">
        <v>19</v>
      </c>
    </row>
    <row r="24" spans="3:58" ht="19.5" customHeight="1" thickBot="1">
      <c r="C24" s="103"/>
      <c r="D24" s="104"/>
      <c r="E24" s="104"/>
      <c r="F24" s="104"/>
      <c r="G24" s="105"/>
      <c r="H24" s="120" t="str">
        <f>CONCATENATE([1]①チーム情報!F36,[1]①チーム情報!L36)</f>
        <v/>
      </c>
      <c r="I24" s="121"/>
      <c r="J24" s="121"/>
      <c r="K24" s="121"/>
      <c r="L24" s="121"/>
      <c r="M24" s="121"/>
      <c r="N24" s="121"/>
      <c r="O24" s="121"/>
      <c r="P24" s="121"/>
      <c r="Q24" s="122"/>
      <c r="R24" s="112"/>
      <c r="S24" s="113"/>
      <c r="T24" s="113"/>
      <c r="U24" s="113"/>
      <c r="V24" s="114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8"/>
      <c r="AU24" s="104"/>
      <c r="AV24" s="104"/>
      <c r="AW24" s="104"/>
      <c r="AX24" s="123">
        <f>[1]①チーム情報!$AT$36</f>
        <v>0</v>
      </c>
      <c r="AY24" s="124"/>
      <c r="AZ24" s="124"/>
      <c r="BA24" s="124"/>
      <c r="BB24" s="17" t="s">
        <v>20</v>
      </c>
      <c r="BC24" s="124">
        <f>[1]①チーム情報!$AX$36</f>
        <v>0</v>
      </c>
      <c r="BD24" s="124"/>
      <c r="BE24" s="124"/>
      <c r="BF24" s="125"/>
    </row>
    <row r="25" spans="3:58" ht="20.5" customHeight="1" thickBot="1">
      <c r="D25" s="6"/>
      <c r="E25" s="6"/>
      <c r="F25" s="6"/>
      <c r="G25" s="6"/>
      <c r="H25" s="6"/>
      <c r="AL25" s="126" t="s">
        <v>21</v>
      </c>
      <c r="AM25" s="127"/>
      <c r="AN25" s="127"/>
      <c r="AO25" s="127"/>
      <c r="AP25" s="127"/>
      <c r="AQ25" s="127"/>
      <c r="AR25" s="127"/>
      <c r="AS25" s="127" t="str">
        <f>CONCATENATE([1]①チーム情報!$AI$26,[1]①チーム情報!$AO$26)</f>
        <v/>
      </c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8"/>
    </row>
    <row r="26" spans="3:58" ht="15.65" customHeight="1">
      <c r="C26" s="18" t="s">
        <v>22</v>
      </c>
      <c r="D26" s="6"/>
      <c r="E26" s="6"/>
      <c r="F26" s="6"/>
      <c r="G26" s="6"/>
      <c r="H26" s="6"/>
      <c r="I26" s="19" t="s">
        <v>23</v>
      </c>
    </row>
    <row r="27" spans="3:58" ht="3" customHeight="1" thickBot="1"/>
    <row r="28" spans="3:58">
      <c r="C28" s="107" t="s">
        <v>24</v>
      </c>
      <c r="D28" s="108"/>
      <c r="E28" s="109"/>
      <c r="F28" s="129" t="s">
        <v>25</v>
      </c>
      <c r="G28" s="108"/>
      <c r="H28" s="108"/>
      <c r="I28" s="108"/>
      <c r="J28" s="108"/>
      <c r="K28" s="108"/>
      <c r="L28" s="108"/>
      <c r="M28" s="108"/>
      <c r="N28" s="108"/>
      <c r="O28" s="108"/>
      <c r="P28" s="109"/>
      <c r="Q28" s="129" t="s">
        <v>26</v>
      </c>
      <c r="R28" s="108"/>
      <c r="S28" s="109"/>
      <c r="T28" s="129" t="s">
        <v>27</v>
      </c>
      <c r="U28" s="108"/>
      <c r="V28" s="109"/>
      <c r="W28" s="131" t="s">
        <v>28</v>
      </c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3"/>
      <c r="AT28" s="108" t="s">
        <v>29</v>
      </c>
      <c r="AU28" s="108"/>
      <c r="AV28" s="108"/>
      <c r="AW28" s="108"/>
      <c r="AX28" s="108"/>
      <c r="AY28" s="108"/>
      <c r="AZ28" s="108"/>
      <c r="BA28" s="108"/>
      <c r="BB28" s="109"/>
      <c r="BC28" s="108" t="s">
        <v>30</v>
      </c>
      <c r="BD28" s="108"/>
      <c r="BE28" s="108"/>
      <c r="BF28" s="134"/>
    </row>
    <row r="29" spans="3:58">
      <c r="C29" s="75"/>
      <c r="D29" s="76"/>
      <c r="E29" s="77"/>
      <c r="F29" s="130"/>
      <c r="G29" s="76"/>
      <c r="H29" s="76"/>
      <c r="I29" s="76"/>
      <c r="J29" s="76"/>
      <c r="K29" s="76"/>
      <c r="L29" s="76"/>
      <c r="M29" s="76"/>
      <c r="N29" s="76"/>
      <c r="O29" s="76"/>
      <c r="P29" s="77"/>
      <c r="Q29" s="130"/>
      <c r="R29" s="76"/>
      <c r="S29" s="77"/>
      <c r="T29" s="130"/>
      <c r="U29" s="76"/>
      <c r="V29" s="77"/>
      <c r="W29" s="136" t="s">
        <v>31</v>
      </c>
      <c r="X29" s="137"/>
      <c r="Y29" s="137"/>
      <c r="Z29" s="137"/>
      <c r="AA29" s="138" t="s">
        <v>32</v>
      </c>
      <c r="AB29" s="45"/>
      <c r="AC29" s="45"/>
      <c r="AD29" s="45"/>
      <c r="AE29" s="45"/>
      <c r="AF29" s="45"/>
      <c r="AG29" s="45"/>
      <c r="AH29" s="45"/>
      <c r="AI29" s="45"/>
      <c r="AJ29" s="45" t="s">
        <v>33</v>
      </c>
      <c r="AK29" s="45"/>
      <c r="AL29" s="45"/>
      <c r="AM29" s="45"/>
      <c r="AN29" s="45"/>
      <c r="AO29" s="45"/>
      <c r="AP29" s="45"/>
      <c r="AQ29" s="45"/>
      <c r="AR29" s="45"/>
      <c r="AS29" s="45"/>
      <c r="AT29" s="76"/>
      <c r="AU29" s="76"/>
      <c r="AV29" s="76"/>
      <c r="AW29" s="76"/>
      <c r="AX29" s="76"/>
      <c r="AY29" s="76"/>
      <c r="AZ29" s="76"/>
      <c r="BA29" s="76"/>
      <c r="BB29" s="77"/>
      <c r="BC29" s="76"/>
      <c r="BD29" s="76"/>
      <c r="BE29" s="76"/>
      <c r="BF29" s="135"/>
    </row>
    <row r="30" spans="3:58" ht="13" customHeight="1">
      <c r="C30" s="139">
        <f>[1]②選手情報!A4</f>
        <v>1</v>
      </c>
      <c r="D30" s="140"/>
      <c r="E30" s="141"/>
      <c r="F30" s="145" t="str">
        <f>CONCATENATE([1]②選手情報!O4,[1]②選手情報!U4)</f>
        <v/>
      </c>
      <c r="G30" s="146"/>
      <c r="H30" s="146"/>
      <c r="I30" s="146"/>
      <c r="J30" s="146"/>
      <c r="K30" s="146"/>
      <c r="L30" s="146"/>
      <c r="M30" s="146"/>
      <c r="N30" s="146"/>
      <c r="O30" s="146"/>
      <c r="P30" s="147"/>
      <c r="Q30" s="148">
        <f>[1]②選手情報!AA4</f>
        <v>0</v>
      </c>
      <c r="R30" s="149"/>
      <c r="S30" s="150"/>
      <c r="T30" s="154">
        <f>[1]②選手情報!AC4</f>
        <v>0</v>
      </c>
      <c r="U30" s="155"/>
      <c r="V30" s="156"/>
      <c r="W30" s="160">
        <f>IF(OR([1]②選手情報!AM4="愛知県",[1]②選手情報!AM4=0),0,"外")</f>
        <v>0</v>
      </c>
      <c r="X30" s="161"/>
      <c r="Y30" s="161"/>
      <c r="Z30" s="161"/>
      <c r="AA30" s="155">
        <f>[1]②選手情報!AQ4</f>
        <v>0</v>
      </c>
      <c r="AB30" s="155"/>
      <c r="AC30" s="155"/>
      <c r="AD30" s="155"/>
      <c r="AE30" s="155"/>
      <c r="AF30" s="155"/>
      <c r="AG30" s="155"/>
      <c r="AH30" s="155"/>
      <c r="AI30" s="156"/>
      <c r="AJ30" s="154">
        <f>[1]②選手情報!AW4</f>
        <v>0</v>
      </c>
      <c r="AK30" s="155"/>
      <c r="AL30" s="155"/>
      <c r="AM30" s="155"/>
      <c r="AN30" s="155"/>
      <c r="AO30" s="155"/>
      <c r="AP30" s="155"/>
      <c r="AQ30" s="155"/>
      <c r="AR30" s="155"/>
      <c r="AS30" s="156"/>
      <c r="AT30" s="164">
        <f>[1]②選手情報!AE4</f>
        <v>0</v>
      </c>
      <c r="AU30" s="165"/>
      <c r="AV30" s="165"/>
      <c r="AW30" s="165"/>
      <c r="AX30" s="165"/>
      <c r="AY30" s="165"/>
      <c r="AZ30" s="165"/>
      <c r="BA30" s="165"/>
      <c r="BB30" s="166"/>
      <c r="BC30" s="170">
        <f>[1]②選手情報!AJ4</f>
        <v>0</v>
      </c>
      <c r="BD30" s="171"/>
      <c r="BE30" s="171"/>
      <c r="BF30" s="172"/>
    </row>
    <row r="31" spans="3:58" ht="15.65" customHeight="1">
      <c r="C31" s="142"/>
      <c r="D31" s="143"/>
      <c r="E31" s="144"/>
      <c r="F31" s="176" t="str">
        <f>CONCATENATE([1]②選手情報!C4,[1]②選手情報!I4)</f>
        <v/>
      </c>
      <c r="G31" s="177"/>
      <c r="H31" s="177"/>
      <c r="I31" s="177"/>
      <c r="J31" s="177"/>
      <c r="K31" s="177"/>
      <c r="L31" s="177"/>
      <c r="M31" s="177"/>
      <c r="N31" s="177"/>
      <c r="O31" s="177"/>
      <c r="P31" s="178"/>
      <c r="Q31" s="151"/>
      <c r="R31" s="152"/>
      <c r="S31" s="153"/>
      <c r="T31" s="157"/>
      <c r="U31" s="158"/>
      <c r="V31" s="159"/>
      <c r="W31" s="162"/>
      <c r="X31" s="163"/>
      <c r="Y31" s="163"/>
      <c r="Z31" s="163"/>
      <c r="AA31" s="158"/>
      <c r="AB31" s="158"/>
      <c r="AC31" s="158"/>
      <c r="AD31" s="158"/>
      <c r="AE31" s="158"/>
      <c r="AF31" s="158"/>
      <c r="AG31" s="158"/>
      <c r="AH31" s="158"/>
      <c r="AI31" s="159"/>
      <c r="AJ31" s="157"/>
      <c r="AK31" s="158"/>
      <c r="AL31" s="158"/>
      <c r="AM31" s="158"/>
      <c r="AN31" s="158"/>
      <c r="AO31" s="158"/>
      <c r="AP31" s="158"/>
      <c r="AQ31" s="158"/>
      <c r="AR31" s="158"/>
      <c r="AS31" s="159"/>
      <c r="AT31" s="167"/>
      <c r="AU31" s="168"/>
      <c r="AV31" s="168"/>
      <c r="AW31" s="168"/>
      <c r="AX31" s="168"/>
      <c r="AY31" s="168"/>
      <c r="AZ31" s="168"/>
      <c r="BA31" s="168"/>
      <c r="BB31" s="169"/>
      <c r="BC31" s="173"/>
      <c r="BD31" s="174"/>
      <c r="BE31" s="174"/>
      <c r="BF31" s="175"/>
    </row>
    <row r="32" spans="3:58" ht="13" customHeight="1">
      <c r="C32" s="139">
        <f>[1]②選手情報!A6</f>
        <v>2</v>
      </c>
      <c r="D32" s="140"/>
      <c r="E32" s="141"/>
      <c r="F32" s="145" t="str">
        <f>CONCATENATE([1]②選手情報!O6,[1]②選手情報!U6)</f>
        <v/>
      </c>
      <c r="G32" s="146"/>
      <c r="H32" s="146"/>
      <c r="I32" s="146"/>
      <c r="J32" s="146"/>
      <c r="K32" s="146"/>
      <c r="L32" s="146"/>
      <c r="M32" s="146"/>
      <c r="N32" s="146"/>
      <c r="O32" s="146"/>
      <c r="P32" s="147"/>
      <c r="Q32" s="148">
        <f>[1]②選手情報!AA6</f>
        <v>0</v>
      </c>
      <c r="R32" s="149"/>
      <c r="S32" s="150"/>
      <c r="T32" s="154">
        <f>[1]②選手情報!AC6</f>
        <v>0</v>
      </c>
      <c r="U32" s="155"/>
      <c r="V32" s="156"/>
      <c r="W32" s="160">
        <f>IF(OR([1]②選手情報!AM6="愛知県",[1]②選手情報!AM6=0),0,"外")</f>
        <v>0</v>
      </c>
      <c r="X32" s="161"/>
      <c r="Y32" s="161"/>
      <c r="Z32" s="161"/>
      <c r="AA32" s="155">
        <f>[1]②選手情報!AQ6</f>
        <v>0</v>
      </c>
      <c r="AB32" s="155"/>
      <c r="AC32" s="155"/>
      <c r="AD32" s="155"/>
      <c r="AE32" s="155"/>
      <c r="AF32" s="155"/>
      <c r="AG32" s="155"/>
      <c r="AH32" s="155"/>
      <c r="AI32" s="156"/>
      <c r="AJ32" s="154">
        <f>[1]②選手情報!AW6</f>
        <v>0</v>
      </c>
      <c r="AK32" s="155"/>
      <c r="AL32" s="155"/>
      <c r="AM32" s="155"/>
      <c r="AN32" s="155"/>
      <c r="AO32" s="155"/>
      <c r="AP32" s="155"/>
      <c r="AQ32" s="155"/>
      <c r="AR32" s="155"/>
      <c r="AS32" s="156"/>
      <c r="AT32" s="164">
        <f>[1]②選手情報!AE6</f>
        <v>0</v>
      </c>
      <c r="AU32" s="165"/>
      <c r="AV32" s="165"/>
      <c r="AW32" s="165"/>
      <c r="AX32" s="165"/>
      <c r="AY32" s="165"/>
      <c r="AZ32" s="165"/>
      <c r="BA32" s="165"/>
      <c r="BB32" s="166"/>
      <c r="BC32" s="170">
        <f>[1]②選手情報!AJ6</f>
        <v>0</v>
      </c>
      <c r="BD32" s="171"/>
      <c r="BE32" s="171"/>
      <c r="BF32" s="172"/>
    </row>
    <row r="33" spans="3:58" ht="15.65" customHeight="1">
      <c r="C33" s="142"/>
      <c r="D33" s="143"/>
      <c r="E33" s="144"/>
      <c r="F33" s="176" t="str">
        <f>CONCATENATE([1]②選手情報!C6,[1]②選手情報!I6)</f>
        <v/>
      </c>
      <c r="G33" s="177"/>
      <c r="H33" s="177"/>
      <c r="I33" s="177"/>
      <c r="J33" s="177"/>
      <c r="K33" s="177"/>
      <c r="L33" s="177"/>
      <c r="M33" s="177"/>
      <c r="N33" s="177"/>
      <c r="O33" s="177"/>
      <c r="P33" s="178"/>
      <c r="Q33" s="151"/>
      <c r="R33" s="152"/>
      <c r="S33" s="153"/>
      <c r="T33" s="157"/>
      <c r="U33" s="158"/>
      <c r="V33" s="159"/>
      <c r="W33" s="162"/>
      <c r="X33" s="163"/>
      <c r="Y33" s="163"/>
      <c r="Z33" s="163"/>
      <c r="AA33" s="158"/>
      <c r="AB33" s="158"/>
      <c r="AC33" s="158"/>
      <c r="AD33" s="158"/>
      <c r="AE33" s="158"/>
      <c r="AF33" s="158"/>
      <c r="AG33" s="158"/>
      <c r="AH33" s="158"/>
      <c r="AI33" s="159"/>
      <c r="AJ33" s="157"/>
      <c r="AK33" s="158"/>
      <c r="AL33" s="158"/>
      <c r="AM33" s="158"/>
      <c r="AN33" s="158"/>
      <c r="AO33" s="158"/>
      <c r="AP33" s="158"/>
      <c r="AQ33" s="158"/>
      <c r="AR33" s="158"/>
      <c r="AS33" s="159"/>
      <c r="AT33" s="167"/>
      <c r="AU33" s="168"/>
      <c r="AV33" s="168"/>
      <c r="AW33" s="168"/>
      <c r="AX33" s="168"/>
      <c r="AY33" s="168"/>
      <c r="AZ33" s="168"/>
      <c r="BA33" s="168"/>
      <c r="BB33" s="169"/>
      <c r="BC33" s="173"/>
      <c r="BD33" s="174"/>
      <c r="BE33" s="174"/>
      <c r="BF33" s="175"/>
    </row>
    <row r="34" spans="3:58" ht="13" customHeight="1">
      <c r="C34" s="139">
        <f>[1]②選手情報!A8</f>
        <v>3</v>
      </c>
      <c r="D34" s="140"/>
      <c r="E34" s="141"/>
      <c r="F34" s="145" t="str">
        <f>CONCATENATE([1]②選手情報!O8,[1]②選手情報!U8)</f>
        <v/>
      </c>
      <c r="G34" s="146"/>
      <c r="H34" s="146"/>
      <c r="I34" s="146"/>
      <c r="J34" s="146"/>
      <c r="K34" s="146"/>
      <c r="L34" s="146"/>
      <c r="M34" s="146"/>
      <c r="N34" s="146"/>
      <c r="O34" s="146"/>
      <c r="P34" s="147"/>
      <c r="Q34" s="148">
        <f>[1]②選手情報!AA8</f>
        <v>0</v>
      </c>
      <c r="R34" s="149"/>
      <c r="S34" s="150"/>
      <c r="T34" s="154">
        <f>[1]②選手情報!AC8</f>
        <v>0</v>
      </c>
      <c r="U34" s="155"/>
      <c r="V34" s="156"/>
      <c r="W34" s="160">
        <f>IF(OR([1]②選手情報!AM8="愛知県",[1]②選手情報!AM8=0),0,"外")</f>
        <v>0</v>
      </c>
      <c r="X34" s="161"/>
      <c r="Y34" s="161"/>
      <c r="Z34" s="161"/>
      <c r="AA34" s="155">
        <f>[1]②選手情報!AQ8</f>
        <v>0</v>
      </c>
      <c r="AB34" s="155"/>
      <c r="AC34" s="155"/>
      <c r="AD34" s="155"/>
      <c r="AE34" s="155"/>
      <c r="AF34" s="155"/>
      <c r="AG34" s="155"/>
      <c r="AH34" s="155"/>
      <c r="AI34" s="156"/>
      <c r="AJ34" s="154">
        <f>[1]②選手情報!AW8</f>
        <v>0</v>
      </c>
      <c r="AK34" s="155"/>
      <c r="AL34" s="155"/>
      <c r="AM34" s="155"/>
      <c r="AN34" s="155"/>
      <c r="AO34" s="155"/>
      <c r="AP34" s="155"/>
      <c r="AQ34" s="155"/>
      <c r="AR34" s="155"/>
      <c r="AS34" s="156"/>
      <c r="AT34" s="164">
        <f>[1]②選手情報!AE8</f>
        <v>0</v>
      </c>
      <c r="AU34" s="165"/>
      <c r="AV34" s="165"/>
      <c r="AW34" s="165"/>
      <c r="AX34" s="165"/>
      <c r="AY34" s="165"/>
      <c r="AZ34" s="165"/>
      <c r="BA34" s="165"/>
      <c r="BB34" s="166"/>
      <c r="BC34" s="170">
        <f>[1]②選手情報!AJ8</f>
        <v>0</v>
      </c>
      <c r="BD34" s="171"/>
      <c r="BE34" s="171"/>
      <c r="BF34" s="172"/>
    </row>
    <row r="35" spans="3:58" ht="15.65" customHeight="1">
      <c r="C35" s="142"/>
      <c r="D35" s="143"/>
      <c r="E35" s="144"/>
      <c r="F35" s="176" t="str">
        <f>CONCATENATE([1]②選手情報!C8,[1]②選手情報!I8)</f>
        <v/>
      </c>
      <c r="G35" s="177"/>
      <c r="H35" s="177"/>
      <c r="I35" s="177"/>
      <c r="J35" s="177"/>
      <c r="K35" s="177"/>
      <c r="L35" s="177"/>
      <c r="M35" s="177"/>
      <c r="N35" s="177"/>
      <c r="O35" s="177"/>
      <c r="P35" s="178"/>
      <c r="Q35" s="151"/>
      <c r="R35" s="152"/>
      <c r="S35" s="153"/>
      <c r="T35" s="157"/>
      <c r="U35" s="158"/>
      <c r="V35" s="159"/>
      <c r="W35" s="162"/>
      <c r="X35" s="163"/>
      <c r="Y35" s="163"/>
      <c r="Z35" s="163"/>
      <c r="AA35" s="158"/>
      <c r="AB35" s="158"/>
      <c r="AC35" s="158"/>
      <c r="AD35" s="158"/>
      <c r="AE35" s="158"/>
      <c r="AF35" s="158"/>
      <c r="AG35" s="158"/>
      <c r="AH35" s="158"/>
      <c r="AI35" s="159"/>
      <c r="AJ35" s="157"/>
      <c r="AK35" s="158"/>
      <c r="AL35" s="158"/>
      <c r="AM35" s="158"/>
      <c r="AN35" s="158"/>
      <c r="AO35" s="158"/>
      <c r="AP35" s="158"/>
      <c r="AQ35" s="158"/>
      <c r="AR35" s="158"/>
      <c r="AS35" s="159"/>
      <c r="AT35" s="167"/>
      <c r="AU35" s="168"/>
      <c r="AV35" s="168"/>
      <c r="AW35" s="168"/>
      <c r="AX35" s="168"/>
      <c r="AY35" s="168"/>
      <c r="AZ35" s="168"/>
      <c r="BA35" s="168"/>
      <c r="BB35" s="169"/>
      <c r="BC35" s="173"/>
      <c r="BD35" s="174"/>
      <c r="BE35" s="174"/>
      <c r="BF35" s="175"/>
    </row>
    <row r="36" spans="3:58" ht="13" customHeight="1">
      <c r="C36" s="139">
        <f>[1]②選手情報!A10</f>
        <v>4</v>
      </c>
      <c r="D36" s="140"/>
      <c r="E36" s="141"/>
      <c r="F36" s="145" t="str">
        <f>CONCATENATE([1]②選手情報!O10,[1]②選手情報!U10)</f>
        <v/>
      </c>
      <c r="G36" s="146"/>
      <c r="H36" s="146"/>
      <c r="I36" s="146"/>
      <c r="J36" s="146"/>
      <c r="K36" s="146"/>
      <c r="L36" s="146"/>
      <c r="M36" s="146"/>
      <c r="N36" s="146"/>
      <c r="O36" s="146"/>
      <c r="P36" s="147"/>
      <c r="Q36" s="148">
        <f>[1]②選手情報!AA10</f>
        <v>0</v>
      </c>
      <c r="R36" s="149"/>
      <c r="S36" s="150"/>
      <c r="T36" s="154">
        <f>[1]②選手情報!AC10</f>
        <v>0</v>
      </c>
      <c r="U36" s="155"/>
      <c r="V36" s="156"/>
      <c r="W36" s="160">
        <f>IF(OR([1]②選手情報!AM10="愛知県",[1]②選手情報!AM10=0),0,"外")</f>
        <v>0</v>
      </c>
      <c r="X36" s="161"/>
      <c r="Y36" s="161"/>
      <c r="Z36" s="161"/>
      <c r="AA36" s="155">
        <f>[1]②選手情報!AQ10</f>
        <v>0</v>
      </c>
      <c r="AB36" s="155"/>
      <c r="AC36" s="155"/>
      <c r="AD36" s="155"/>
      <c r="AE36" s="155"/>
      <c r="AF36" s="155"/>
      <c r="AG36" s="155"/>
      <c r="AH36" s="155"/>
      <c r="AI36" s="156"/>
      <c r="AJ36" s="154">
        <f>[1]②選手情報!AW10</f>
        <v>0</v>
      </c>
      <c r="AK36" s="155"/>
      <c r="AL36" s="155"/>
      <c r="AM36" s="155"/>
      <c r="AN36" s="155"/>
      <c r="AO36" s="155"/>
      <c r="AP36" s="155"/>
      <c r="AQ36" s="155"/>
      <c r="AR36" s="155"/>
      <c r="AS36" s="156"/>
      <c r="AT36" s="164">
        <f>[1]②選手情報!AE10</f>
        <v>0</v>
      </c>
      <c r="AU36" s="165"/>
      <c r="AV36" s="165"/>
      <c r="AW36" s="165"/>
      <c r="AX36" s="165"/>
      <c r="AY36" s="165"/>
      <c r="AZ36" s="165"/>
      <c r="BA36" s="165"/>
      <c r="BB36" s="166"/>
      <c r="BC36" s="170">
        <f>[1]②選手情報!AJ10</f>
        <v>0</v>
      </c>
      <c r="BD36" s="171"/>
      <c r="BE36" s="171"/>
      <c r="BF36" s="172"/>
    </row>
    <row r="37" spans="3:58" ht="15.65" customHeight="1">
      <c r="C37" s="142"/>
      <c r="D37" s="143"/>
      <c r="E37" s="144"/>
      <c r="F37" s="176" t="str">
        <f>CONCATENATE([1]②選手情報!C10,[1]②選手情報!I10)</f>
        <v/>
      </c>
      <c r="G37" s="177"/>
      <c r="H37" s="177"/>
      <c r="I37" s="177"/>
      <c r="J37" s="177"/>
      <c r="K37" s="177"/>
      <c r="L37" s="177"/>
      <c r="M37" s="177"/>
      <c r="N37" s="177"/>
      <c r="O37" s="177"/>
      <c r="P37" s="178"/>
      <c r="Q37" s="151"/>
      <c r="R37" s="152"/>
      <c r="S37" s="153"/>
      <c r="T37" s="157"/>
      <c r="U37" s="158"/>
      <c r="V37" s="159"/>
      <c r="W37" s="162"/>
      <c r="X37" s="163"/>
      <c r="Y37" s="163"/>
      <c r="Z37" s="163"/>
      <c r="AA37" s="158"/>
      <c r="AB37" s="158"/>
      <c r="AC37" s="158"/>
      <c r="AD37" s="158"/>
      <c r="AE37" s="158"/>
      <c r="AF37" s="158"/>
      <c r="AG37" s="158"/>
      <c r="AH37" s="158"/>
      <c r="AI37" s="159"/>
      <c r="AJ37" s="157"/>
      <c r="AK37" s="158"/>
      <c r="AL37" s="158"/>
      <c r="AM37" s="158"/>
      <c r="AN37" s="158"/>
      <c r="AO37" s="158"/>
      <c r="AP37" s="158"/>
      <c r="AQ37" s="158"/>
      <c r="AR37" s="158"/>
      <c r="AS37" s="159"/>
      <c r="AT37" s="167"/>
      <c r="AU37" s="168"/>
      <c r="AV37" s="168"/>
      <c r="AW37" s="168"/>
      <c r="AX37" s="168"/>
      <c r="AY37" s="168"/>
      <c r="AZ37" s="168"/>
      <c r="BA37" s="168"/>
      <c r="BB37" s="169"/>
      <c r="BC37" s="173"/>
      <c r="BD37" s="174"/>
      <c r="BE37" s="174"/>
      <c r="BF37" s="175"/>
    </row>
    <row r="38" spans="3:58" ht="13" customHeight="1">
      <c r="C38" s="139">
        <f>[1]②選手情報!A12</f>
        <v>5</v>
      </c>
      <c r="D38" s="140"/>
      <c r="E38" s="141"/>
      <c r="F38" s="145" t="str">
        <f>CONCATENATE([1]②選手情報!O12,[1]②選手情報!U12)</f>
        <v/>
      </c>
      <c r="G38" s="146"/>
      <c r="H38" s="146"/>
      <c r="I38" s="146"/>
      <c r="J38" s="146"/>
      <c r="K38" s="146"/>
      <c r="L38" s="146"/>
      <c r="M38" s="146"/>
      <c r="N38" s="146"/>
      <c r="O38" s="146"/>
      <c r="P38" s="147"/>
      <c r="Q38" s="148">
        <f>[1]②選手情報!AA12</f>
        <v>0</v>
      </c>
      <c r="R38" s="149"/>
      <c r="S38" s="150"/>
      <c r="T38" s="154">
        <f>[1]②選手情報!AC12</f>
        <v>0</v>
      </c>
      <c r="U38" s="155"/>
      <c r="V38" s="156"/>
      <c r="W38" s="160">
        <f>IF(OR([1]②選手情報!AM12="愛知県",[1]②選手情報!AM12=0),0,"外")</f>
        <v>0</v>
      </c>
      <c r="X38" s="161"/>
      <c r="Y38" s="161"/>
      <c r="Z38" s="161"/>
      <c r="AA38" s="155">
        <f>[1]②選手情報!AQ12</f>
        <v>0</v>
      </c>
      <c r="AB38" s="155"/>
      <c r="AC38" s="155"/>
      <c r="AD38" s="155"/>
      <c r="AE38" s="155"/>
      <c r="AF38" s="155"/>
      <c r="AG38" s="155"/>
      <c r="AH38" s="155"/>
      <c r="AI38" s="156"/>
      <c r="AJ38" s="154">
        <f>[1]②選手情報!AW12</f>
        <v>0</v>
      </c>
      <c r="AK38" s="155"/>
      <c r="AL38" s="155"/>
      <c r="AM38" s="155"/>
      <c r="AN38" s="155"/>
      <c r="AO38" s="155"/>
      <c r="AP38" s="155"/>
      <c r="AQ38" s="155"/>
      <c r="AR38" s="155"/>
      <c r="AS38" s="156"/>
      <c r="AT38" s="164">
        <f>[1]②選手情報!AE12</f>
        <v>0</v>
      </c>
      <c r="AU38" s="165"/>
      <c r="AV38" s="165"/>
      <c r="AW38" s="165"/>
      <c r="AX38" s="165"/>
      <c r="AY38" s="165"/>
      <c r="AZ38" s="165"/>
      <c r="BA38" s="165"/>
      <c r="BB38" s="166"/>
      <c r="BC38" s="170">
        <f>[1]②選手情報!AJ12</f>
        <v>0</v>
      </c>
      <c r="BD38" s="171"/>
      <c r="BE38" s="171"/>
      <c r="BF38" s="172"/>
    </row>
    <row r="39" spans="3:58" ht="15.65" customHeight="1">
      <c r="C39" s="142"/>
      <c r="D39" s="143"/>
      <c r="E39" s="144"/>
      <c r="F39" s="176" t="str">
        <f>CONCATENATE([1]②選手情報!C12,[1]②選手情報!I12)</f>
        <v/>
      </c>
      <c r="G39" s="177"/>
      <c r="H39" s="177"/>
      <c r="I39" s="177"/>
      <c r="J39" s="177"/>
      <c r="K39" s="177"/>
      <c r="L39" s="177"/>
      <c r="M39" s="177"/>
      <c r="N39" s="177"/>
      <c r="O39" s="177"/>
      <c r="P39" s="178"/>
      <c r="Q39" s="151"/>
      <c r="R39" s="152"/>
      <c r="S39" s="153"/>
      <c r="T39" s="157"/>
      <c r="U39" s="158"/>
      <c r="V39" s="159"/>
      <c r="W39" s="162"/>
      <c r="X39" s="163"/>
      <c r="Y39" s="163"/>
      <c r="Z39" s="163"/>
      <c r="AA39" s="158"/>
      <c r="AB39" s="158"/>
      <c r="AC39" s="158"/>
      <c r="AD39" s="158"/>
      <c r="AE39" s="158"/>
      <c r="AF39" s="158"/>
      <c r="AG39" s="158"/>
      <c r="AH39" s="158"/>
      <c r="AI39" s="159"/>
      <c r="AJ39" s="157"/>
      <c r="AK39" s="158"/>
      <c r="AL39" s="158"/>
      <c r="AM39" s="158"/>
      <c r="AN39" s="158"/>
      <c r="AO39" s="158"/>
      <c r="AP39" s="158"/>
      <c r="AQ39" s="158"/>
      <c r="AR39" s="158"/>
      <c r="AS39" s="159"/>
      <c r="AT39" s="167"/>
      <c r="AU39" s="168"/>
      <c r="AV39" s="168"/>
      <c r="AW39" s="168"/>
      <c r="AX39" s="168"/>
      <c r="AY39" s="168"/>
      <c r="AZ39" s="168"/>
      <c r="BA39" s="168"/>
      <c r="BB39" s="169"/>
      <c r="BC39" s="173"/>
      <c r="BD39" s="174"/>
      <c r="BE39" s="174"/>
      <c r="BF39" s="175"/>
    </row>
    <row r="40" spans="3:58" ht="13" customHeight="1">
      <c r="C40" s="139">
        <f>[1]②選手情報!A14</f>
        <v>6</v>
      </c>
      <c r="D40" s="140"/>
      <c r="E40" s="141"/>
      <c r="F40" s="145" t="str">
        <f>CONCATENATE([1]②選手情報!O14,[1]②選手情報!U14)</f>
        <v/>
      </c>
      <c r="G40" s="146"/>
      <c r="H40" s="146"/>
      <c r="I40" s="146"/>
      <c r="J40" s="146"/>
      <c r="K40" s="146"/>
      <c r="L40" s="146"/>
      <c r="M40" s="146"/>
      <c r="N40" s="146"/>
      <c r="O40" s="146"/>
      <c r="P40" s="147"/>
      <c r="Q40" s="148">
        <f>[1]②選手情報!AA14</f>
        <v>0</v>
      </c>
      <c r="R40" s="149"/>
      <c r="S40" s="150"/>
      <c r="T40" s="154">
        <f>[1]②選手情報!AC14</f>
        <v>0</v>
      </c>
      <c r="U40" s="155"/>
      <c r="V40" s="156"/>
      <c r="W40" s="160">
        <f>IF(OR([1]②選手情報!AM14="愛知県",[1]②選手情報!AM14=0),0,"外")</f>
        <v>0</v>
      </c>
      <c r="X40" s="161"/>
      <c r="Y40" s="161"/>
      <c r="Z40" s="161"/>
      <c r="AA40" s="155">
        <f>[1]②選手情報!AQ14</f>
        <v>0</v>
      </c>
      <c r="AB40" s="155"/>
      <c r="AC40" s="155"/>
      <c r="AD40" s="155"/>
      <c r="AE40" s="155"/>
      <c r="AF40" s="155"/>
      <c r="AG40" s="155"/>
      <c r="AH40" s="155"/>
      <c r="AI40" s="156"/>
      <c r="AJ40" s="154">
        <f>[1]②選手情報!AW14</f>
        <v>0</v>
      </c>
      <c r="AK40" s="155"/>
      <c r="AL40" s="155"/>
      <c r="AM40" s="155"/>
      <c r="AN40" s="155"/>
      <c r="AO40" s="155"/>
      <c r="AP40" s="155"/>
      <c r="AQ40" s="155"/>
      <c r="AR40" s="155"/>
      <c r="AS40" s="156"/>
      <c r="AT40" s="164">
        <f>[1]②選手情報!AE14</f>
        <v>0</v>
      </c>
      <c r="AU40" s="165"/>
      <c r="AV40" s="165"/>
      <c r="AW40" s="165"/>
      <c r="AX40" s="165"/>
      <c r="AY40" s="165"/>
      <c r="AZ40" s="165"/>
      <c r="BA40" s="165"/>
      <c r="BB40" s="166"/>
      <c r="BC40" s="170">
        <f>[1]②選手情報!AJ14</f>
        <v>0</v>
      </c>
      <c r="BD40" s="171"/>
      <c r="BE40" s="171"/>
      <c r="BF40" s="172"/>
    </row>
    <row r="41" spans="3:58" ht="15.65" customHeight="1">
      <c r="C41" s="142"/>
      <c r="D41" s="143"/>
      <c r="E41" s="144"/>
      <c r="F41" s="176" t="str">
        <f>CONCATENATE([1]②選手情報!C14,[1]②選手情報!I14)</f>
        <v/>
      </c>
      <c r="G41" s="177"/>
      <c r="H41" s="177"/>
      <c r="I41" s="177"/>
      <c r="J41" s="177"/>
      <c r="K41" s="177"/>
      <c r="L41" s="177"/>
      <c r="M41" s="177"/>
      <c r="N41" s="177"/>
      <c r="O41" s="177"/>
      <c r="P41" s="178"/>
      <c r="Q41" s="151"/>
      <c r="R41" s="152"/>
      <c r="S41" s="153"/>
      <c r="T41" s="157"/>
      <c r="U41" s="158"/>
      <c r="V41" s="159"/>
      <c r="W41" s="162"/>
      <c r="X41" s="163"/>
      <c r="Y41" s="163"/>
      <c r="Z41" s="163"/>
      <c r="AA41" s="158"/>
      <c r="AB41" s="158"/>
      <c r="AC41" s="158"/>
      <c r="AD41" s="158"/>
      <c r="AE41" s="158"/>
      <c r="AF41" s="158"/>
      <c r="AG41" s="158"/>
      <c r="AH41" s="158"/>
      <c r="AI41" s="159"/>
      <c r="AJ41" s="157"/>
      <c r="AK41" s="158"/>
      <c r="AL41" s="158"/>
      <c r="AM41" s="158"/>
      <c r="AN41" s="158"/>
      <c r="AO41" s="158"/>
      <c r="AP41" s="158"/>
      <c r="AQ41" s="158"/>
      <c r="AR41" s="158"/>
      <c r="AS41" s="159"/>
      <c r="AT41" s="167"/>
      <c r="AU41" s="168"/>
      <c r="AV41" s="168"/>
      <c r="AW41" s="168"/>
      <c r="AX41" s="168"/>
      <c r="AY41" s="168"/>
      <c r="AZ41" s="168"/>
      <c r="BA41" s="168"/>
      <c r="BB41" s="169"/>
      <c r="BC41" s="173"/>
      <c r="BD41" s="174"/>
      <c r="BE41" s="174"/>
      <c r="BF41" s="175"/>
    </row>
    <row r="42" spans="3:58" ht="13" customHeight="1">
      <c r="C42" s="139">
        <f>[1]②選手情報!A16</f>
        <v>7</v>
      </c>
      <c r="D42" s="140"/>
      <c r="E42" s="141"/>
      <c r="F42" s="145" t="str">
        <f>CONCATENATE([1]②選手情報!O16,[1]②選手情報!U16)</f>
        <v/>
      </c>
      <c r="G42" s="146"/>
      <c r="H42" s="146"/>
      <c r="I42" s="146"/>
      <c r="J42" s="146"/>
      <c r="K42" s="146"/>
      <c r="L42" s="146"/>
      <c r="M42" s="146"/>
      <c r="N42" s="146"/>
      <c r="O42" s="146"/>
      <c r="P42" s="147"/>
      <c r="Q42" s="148">
        <f>[1]②選手情報!AA16</f>
        <v>0</v>
      </c>
      <c r="R42" s="149"/>
      <c r="S42" s="150"/>
      <c r="T42" s="154">
        <f>[1]②選手情報!AC16</f>
        <v>0</v>
      </c>
      <c r="U42" s="155"/>
      <c r="V42" s="156"/>
      <c r="W42" s="160">
        <f>IF(OR([1]②選手情報!AM16="愛知県",[1]②選手情報!AM16=0),0,"外")</f>
        <v>0</v>
      </c>
      <c r="X42" s="161"/>
      <c r="Y42" s="161"/>
      <c r="Z42" s="161"/>
      <c r="AA42" s="155">
        <f>[1]②選手情報!AQ16</f>
        <v>0</v>
      </c>
      <c r="AB42" s="155"/>
      <c r="AC42" s="155"/>
      <c r="AD42" s="155"/>
      <c r="AE42" s="155"/>
      <c r="AF42" s="155"/>
      <c r="AG42" s="155"/>
      <c r="AH42" s="155"/>
      <c r="AI42" s="156"/>
      <c r="AJ42" s="154">
        <f>[1]②選手情報!AW16</f>
        <v>0</v>
      </c>
      <c r="AK42" s="155"/>
      <c r="AL42" s="155"/>
      <c r="AM42" s="155"/>
      <c r="AN42" s="155"/>
      <c r="AO42" s="155"/>
      <c r="AP42" s="155"/>
      <c r="AQ42" s="155"/>
      <c r="AR42" s="155"/>
      <c r="AS42" s="156"/>
      <c r="AT42" s="164">
        <f>[1]②選手情報!AE16</f>
        <v>0</v>
      </c>
      <c r="AU42" s="165"/>
      <c r="AV42" s="165"/>
      <c r="AW42" s="165"/>
      <c r="AX42" s="165"/>
      <c r="AY42" s="165"/>
      <c r="AZ42" s="165"/>
      <c r="BA42" s="165"/>
      <c r="BB42" s="166"/>
      <c r="BC42" s="170">
        <f>[1]②選手情報!AJ16</f>
        <v>0</v>
      </c>
      <c r="BD42" s="171"/>
      <c r="BE42" s="171"/>
      <c r="BF42" s="172"/>
    </row>
    <row r="43" spans="3:58" ht="15.65" customHeight="1">
      <c r="C43" s="142"/>
      <c r="D43" s="143"/>
      <c r="E43" s="144"/>
      <c r="F43" s="176" t="str">
        <f>CONCATENATE([1]②選手情報!C16,[1]②選手情報!I16)</f>
        <v/>
      </c>
      <c r="G43" s="177"/>
      <c r="H43" s="177"/>
      <c r="I43" s="177"/>
      <c r="J43" s="177"/>
      <c r="K43" s="177"/>
      <c r="L43" s="177"/>
      <c r="M43" s="177"/>
      <c r="N43" s="177"/>
      <c r="O43" s="177"/>
      <c r="P43" s="178"/>
      <c r="Q43" s="151"/>
      <c r="R43" s="152"/>
      <c r="S43" s="153"/>
      <c r="T43" s="157"/>
      <c r="U43" s="158"/>
      <c r="V43" s="159"/>
      <c r="W43" s="162"/>
      <c r="X43" s="163"/>
      <c r="Y43" s="163"/>
      <c r="Z43" s="163"/>
      <c r="AA43" s="158"/>
      <c r="AB43" s="158"/>
      <c r="AC43" s="158"/>
      <c r="AD43" s="158"/>
      <c r="AE43" s="158"/>
      <c r="AF43" s="158"/>
      <c r="AG43" s="158"/>
      <c r="AH43" s="158"/>
      <c r="AI43" s="159"/>
      <c r="AJ43" s="157"/>
      <c r="AK43" s="158"/>
      <c r="AL43" s="158"/>
      <c r="AM43" s="158"/>
      <c r="AN43" s="158"/>
      <c r="AO43" s="158"/>
      <c r="AP43" s="158"/>
      <c r="AQ43" s="158"/>
      <c r="AR43" s="158"/>
      <c r="AS43" s="159"/>
      <c r="AT43" s="167"/>
      <c r="AU43" s="168"/>
      <c r="AV43" s="168"/>
      <c r="AW43" s="168"/>
      <c r="AX43" s="168"/>
      <c r="AY43" s="168"/>
      <c r="AZ43" s="168"/>
      <c r="BA43" s="168"/>
      <c r="BB43" s="169"/>
      <c r="BC43" s="173"/>
      <c r="BD43" s="174"/>
      <c r="BE43" s="174"/>
      <c r="BF43" s="175"/>
    </row>
    <row r="44" spans="3:58" ht="13" customHeight="1">
      <c r="C44" s="139">
        <f>[1]②選手情報!A18</f>
        <v>8</v>
      </c>
      <c r="D44" s="140"/>
      <c r="E44" s="141"/>
      <c r="F44" s="145" t="str">
        <f>CONCATENATE([1]②選手情報!O18,[1]②選手情報!U18)</f>
        <v/>
      </c>
      <c r="G44" s="146"/>
      <c r="H44" s="146"/>
      <c r="I44" s="146"/>
      <c r="J44" s="146"/>
      <c r="K44" s="146"/>
      <c r="L44" s="146"/>
      <c r="M44" s="146"/>
      <c r="N44" s="146"/>
      <c r="O44" s="146"/>
      <c r="P44" s="147"/>
      <c r="Q44" s="148">
        <f>[1]②選手情報!AA18</f>
        <v>0</v>
      </c>
      <c r="R44" s="149"/>
      <c r="S44" s="150"/>
      <c r="T44" s="154">
        <f>[1]②選手情報!AC18</f>
        <v>0</v>
      </c>
      <c r="U44" s="155"/>
      <c r="V44" s="156"/>
      <c r="W44" s="160">
        <f>IF(OR([1]②選手情報!AM18="愛知県",[1]②選手情報!AM18=0),0,"外")</f>
        <v>0</v>
      </c>
      <c r="X44" s="161"/>
      <c r="Y44" s="161"/>
      <c r="Z44" s="161"/>
      <c r="AA44" s="155">
        <f>[1]②選手情報!AQ18</f>
        <v>0</v>
      </c>
      <c r="AB44" s="155"/>
      <c r="AC44" s="155"/>
      <c r="AD44" s="155"/>
      <c r="AE44" s="155"/>
      <c r="AF44" s="155"/>
      <c r="AG44" s="155"/>
      <c r="AH44" s="155"/>
      <c r="AI44" s="156"/>
      <c r="AJ44" s="154">
        <f>[1]②選手情報!AW18</f>
        <v>0</v>
      </c>
      <c r="AK44" s="155"/>
      <c r="AL44" s="155"/>
      <c r="AM44" s="155"/>
      <c r="AN44" s="155"/>
      <c r="AO44" s="155"/>
      <c r="AP44" s="155"/>
      <c r="AQ44" s="155"/>
      <c r="AR44" s="155"/>
      <c r="AS44" s="156"/>
      <c r="AT44" s="164">
        <f>[1]②選手情報!AE18</f>
        <v>0</v>
      </c>
      <c r="AU44" s="165"/>
      <c r="AV44" s="165"/>
      <c r="AW44" s="165"/>
      <c r="AX44" s="165"/>
      <c r="AY44" s="165"/>
      <c r="AZ44" s="165"/>
      <c r="BA44" s="165"/>
      <c r="BB44" s="166"/>
      <c r="BC44" s="170">
        <f>[1]②選手情報!AJ18</f>
        <v>0</v>
      </c>
      <c r="BD44" s="171"/>
      <c r="BE44" s="171"/>
      <c r="BF44" s="172"/>
    </row>
    <row r="45" spans="3:58" ht="15.65" customHeight="1">
      <c r="C45" s="142"/>
      <c r="D45" s="143"/>
      <c r="E45" s="144"/>
      <c r="F45" s="176" t="str">
        <f>CONCATENATE([1]②選手情報!C18,[1]②選手情報!I18)</f>
        <v/>
      </c>
      <c r="G45" s="177"/>
      <c r="H45" s="177"/>
      <c r="I45" s="177"/>
      <c r="J45" s="177"/>
      <c r="K45" s="177"/>
      <c r="L45" s="177"/>
      <c r="M45" s="177"/>
      <c r="N45" s="177"/>
      <c r="O45" s="177"/>
      <c r="P45" s="178"/>
      <c r="Q45" s="151"/>
      <c r="R45" s="152"/>
      <c r="S45" s="153"/>
      <c r="T45" s="157"/>
      <c r="U45" s="158"/>
      <c r="V45" s="159"/>
      <c r="W45" s="162"/>
      <c r="X45" s="163"/>
      <c r="Y45" s="163"/>
      <c r="Z45" s="163"/>
      <c r="AA45" s="158"/>
      <c r="AB45" s="158"/>
      <c r="AC45" s="158"/>
      <c r="AD45" s="158"/>
      <c r="AE45" s="158"/>
      <c r="AF45" s="158"/>
      <c r="AG45" s="158"/>
      <c r="AH45" s="158"/>
      <c r="AI45" s="159"/>
      <c r="AJ45" s="157"/>
      <c r="AK45" s="158"/>
      <c r="AL45" s="158"/>
      <c r="AM45" s="158"/>
      <c r="AN45" s="158"/>
      <c r="AO45" s="158"/>
      <c r="AP45" s="158"/>
      <c r="AQ45" s="158"/>
      <c r="AR45" s="158"/>
      <c r="AS45" s="159"/>
      <c r="AT45" s="167"/>
      <c r="AU45" s="168"/>
      <c r="AV45" s="168"/>
      <c r="AW45" s="168"/>
      <c r="AX45" s="168"/>
      <c r="AY45" s="168"/>
      <c r="AZ45" s="168"/>
      <c r="BA45" s="168"/>
      <c r="BB45" s="169"/>
      <c r="BC45" s="173"/>
      <c r="BD45" s="174"/>
      <c r="BE45" s="174"/>
      <c r="BF45" s="175"/>
    </row>
    <row r="46" spans="3:58" ht="13" customHeight="1">
      <c r="C46" s="139">
        <f>[1]②選手情報!A20</f>
        <v>9</v>
      </c>
      <c r="D46" s="140"/>
      <c r="E46" s="141"/>
      <c r="F46" s="145" t="str">
        <f>CONCATENATE([1]②選手情報!O20,[1]②選手情報!U20)</f>
        <v/>
      </c>
      <c r="G46" s="146"/>
      <c r="H46" s="146"/>
      <c r="I46" s="146"/>
      <c r="J46" s="146"/>
      <c r="K46" s="146"/>
      <c r="L46" s="146"/>
      <c r="M46" s="146"/>
      <c r="N46" s="146"/>
      <c r="O46" s="146"/>
      <c r="P46" s="147"/>
      <c r="Q46" s="148">
        <f>[1]②選手情報!AA20</f>
        <v>0</v>
      </c>
      <c r="R46" s="149"/>
      <c r="S46" s="150"/>
      <c r="T46" s="154">
        <f>[1]②選手情報!AC20</f>
        <v>0</v>
      </c>
      <c r="U46" s="155"/>
      <c r="V46" s="156"/>
      <c r="W46" s="160">
        <f>IF(OR([1]②選手情報!AM20="愛知県",[1]②選手情報!AM20=0),0,"外")</f>
        <v>0</v>
      </c>
      <c r="X46" s="161"/>
      <c r="Y46" s="161"/>
      <c r="Z46" s="161"/>
      <c r="AA46" s="155">
        <f>[1]②選手情報!AQ20</f>
        <v>0</v>
      </c>
      <c r="AB46" s="155"/>
      <c r="AC46" s="155"/>
      <c r="AD46" s="155"/>
      <c r="AE46" s="155"/>
      <c r="AF46" s="155"/>
      <c r="AG46" s="155"/>
      <c r="AH46" s="155"/>
      <c r="AI46" s="156"/>
      <c r="AJ46" s="154">
        <f>[1]②選手情報!AW20</f>
        <v>0</v>
      </c>
      <c r="AK46" s="155"/>
      <c r="AL46" s="155"/>
      <c r="AM46" s="155"/>
      <c r="AN46" s="155"/>
      <c r="AO46" s="155"/>
      <c r="AP46" s="155"/>
      <c r="AQ46" s="155"/>
      <c r="AR46" s="155"/>
      <c r="AS46" s="156"/>
      <c r="AT46" s="164">
        <f>[1]②選手情報!AE20</f>
        <v>0</v>
      </c>
      <c r="AU46" s="165"/>
      <c r="AV46" s="165"/>
      <c r="AW46" s="165"/>
      <c r="AX46" s="165"/>
      <c r="AY46" s="165"/>
      <c r="AZ46" s="165"/>
      <c r="BA46" s="165"/>
      <c r="BB46" s="166"/>
      <c r="BC46" s="170">
        <f>[1]②選手情報!AJ20</f>
        <v>0</v>
      </c>
      <c r="BD46" s="171"/>
      <c r="BE46" s="171"/>
      <c r="BF46" s="172"/>
    </row>
    <row r="47" spans="3:58" ht="15.65" customHeight="1">
      <c r="C47" s="142"/>
      <c r="D47" s="143"/>
      <c r="E47" s="144"/>
      <c r="F47" s="176" t="str">
        <f>CONCATENATE([1]②選手情報!C20,[1]②選手情報!I20)</f>
        <v/>
      </c>
      <c r="G47" s="177"/>
      <c r="H47" s="177"/>
      <c r="I47" s="177"/>
      <c r="J47" s="177"/>
      <c r="K47" s="177"/>
      <c r="L47" s="177"/>
      <c r="M47" s="177"/>
      <c r="N47" s="177"/>
      <c r="O47" s="177"/>
      <c r="P47" s="178"/>
      <c r="Q47" s="151"/>
      <c r="R47" s="152"/>
      <c r="S47" s="153"/>
      <c r="T47" s="157"/>
      <c r="U47" s="158"/>
      <c r="V47" s="159"/>
      <c r="W47" s="162"/>
      <c r="X47" s="163"/>
      <c r="Y47" s="163"/>
      <c r="Z47" s="163"/>
      <c r="AA47" s="158"/>
      <c r="AB47" s="158"/>
      <c r="AC47" s="158"/>
      <c r="AD47" s="158"/>
      <c r="AE47" s="158"/>
      <c r="AF47" s="158"/>
      <c r="AG47" s="158"/>
      <c r="AH47" s="158"/>
      <c r="AI47" s="159"/>
      <c r="AJ47" s="157"/>
      <c r="AK47" s="158"/>
      <c r="AL47" s="158"/>
      <c r="AM47" s="158"/>
      <c r="AN47" s="158"/>
      <c r="AO47" s="158"/>
      <c r="AP47" s="158"/>
      <c r="AQ47" s="158"/>
      <c r="AR47" s="158"/>
      <c r="AS47" s="159"/>
      <c r="AT47" s="167"/>
      <c r="AU47" s="168"/>
      <c r="AV47" s="168"/>
      <c r="AW47" s="168"/>
      <c r="AX47" s="168"/>
      <c r="AY47" s="168"/>
      <c r="AZ47" s="168"/>
      <c r="BA47" s="168"/>
      <c r="BB47" s="169"/>
      <c r="BC47" s="173"/>
      <c r="BD47" s="174"/>
      <c r="BE47" s="174"/>
      <c r="BF47" s="175"/>
    </row>
    <row r="48" spans="3:58" ht="13" customHeight="1">
      <c r="C48" s="139">
        <f>[1]②選手情報!A22</f>
        <v>10</v>
      </c>
      <c r="D48" s="140"/>
      <c r="E48" s="141"/>
      <c r="F48" s="145" t="str">
        <f>CONCATENATE([1]②選手情報!O22,[1]②選手情報!U22)</f>
        <v/>
      </c>
      <c r="G48" s="146"/>
      <c r="H48" s="146"/>
      <c r="I48" s="146"/>
      <c r="J48" s="146"/>
      <c r="K48" s="146"/>
      <c r="L48" s="146"/>
      <c r="M48" s="146"/>
      <c r="N48" s="146"/>
      <c r="O48" s="146"/>
      <c r="P48" s="147"/>
      <c r="Q48" s="148">
        <f>[1]②選手情報!AA22</f>
        <v>0</v>
      </c>
      <c r="R48" s="149"/>
      <c r="S48" s="150"/>
      <c r="T48" s="154">
        <f>[1]②選手情報!AC22</f>
        <v>0</v>
      </c>
      <c r="U48" s="155"/>
      <c r="V48" s="156"/>
      <c r="W48" s="160">
        <f>IF(OR([1]②選手情報!AM22="愛知県",[1]②選手情報!AM22=0),0,"外")</f>
        <v>0</v>
      </c>
      <c r="X48" s="161"/>
      <c r="Y48" s="161"/>
      <c r="Z48" s="161"/>
      <c r="AA48" s="155">
        <f>[1]②選手情報!AQ22</f>
        <v>0</v>
      </c>
      <c r="AB48" s="155"/>
      <c r="AC48" s="155"/>
      <c r="AD48" s="155"/>
      <c r="AE48" s="155"/>
      <c r="AF48" s="155"/>
      <c r="AG48" s="155"/>
      <c r="AH48" s="155"/>
      <c r="AI48" s="156"/>
      <c r="AJ48" s="154">
        <f>[1]②選手情報!AW22</f>
        <v>0</v>
      </c>
      <c r="AK48" s="155"/>
      <c r="AL48" s="155"/>
      <c r="AM48" s="155"/>
      <c r="AN48" s="155"/>
      <c r="AO48" s="155"/>
      <c r="AP48" s="155"/>
      <c r="AQ48" s="155"/>
      <c r="AR48" s="155"/>
      <c r="AS48" s="156"/>
      <c r="AT48" s="164">
        <f>[1]②選手情報!AE22</f>
        <v>0</v>
      </c>
      <c r="AU48" s="165"/>
      <c r="AV48" s="165"/>
      <c r="AW48" s="165"/>
      <c r="AX48" s="165"/>
      <c r="AY48" s="165"/>
      <c r="AZ48" s="165"/>
      <c r="BA48" s="165"/>
      <c r="BB48" s="166"/>
      <c r="BC48" s="170">
        <f>[1]②選手情報!AJ22</f>
        <v>0</v>
      </c>
      <c r="BD48" s="171"/>
      <c r="BE48" s="171"/>
      <c r="BF48" s="172"/>
    </row>
    <row r="49" spans="3:58" ht="15.65" customHeight="1">
      <c r="C49" s="142"/>
      <c r="D49" s="143"/>
      <c r="E49" s="144"/>
      <c r="F49" s="176" t="str">
        <f>CONCATENATE([1]②選手情報!C22,[1]②選手情報!I22)</f>
        <v/>
      </c>
      <c r="G49" s="177"/>
      <c r="H49" s="177"/>
      <c r="I49" s="177"/>
      <c r="J49" s="177"/>
      <c r="K49" s="177"/>
      <c r="L49" s="177"/>
      <c r="M49" s="177"/>
      <c r="N49" s="177"/>
      <c r="O49" s="177"/>
      <c r="P49" s="178"/>
      <c r="Q49" s="151"/>
      <c r="R49" s="152"/>
      <c r="S49" s="153"/>
      <c r="T49" s="157"/>
      <c r="U49" s="158"/>
      <c r="V49" s="159"/>
      <c r="W49" s="162"/>
      <c r="X49" s="163"/>
      <c r="Y49" s="163"/>
      <c r="Z49" s="163"/>
      <c r="AA49" s="158"/>
      <c r="AB49" s="158"/>
      <c r="AC49" s="158"/>
      <c r="AD49" s="158"/>
      <c r="AE49" s="158"/>
      <c r="AF49" s="158"/>
      <c r="AG49" s="158"/>
      <c r="AH49" s="158"/>
      <c r="AI49" s="159"/>
      <c r="AJ49" s="157"/>
      <c r="AK49" s="158"/>
      <c r="AL49" s="158"/>
      <c r="AM49" s="158"/>
      <c r="AN49" s="158"/>
      <c r="AO49" s="158"/>
      <c r="AP49" s="158"/>
      <c r="AQ49" s="158"/>
      <c r="AR49" s="158"/>
      <c r="AS49" s="159"/>
      <c r="AT49" s="167"/>
      <c r="AU49" s="168"/>
      <c r="AV49" s="168"/>
      <c r="AW49" s="168"/>
      <c r="AX49" s="168"/>
      <c r="AY49" s="168"/>
      <c r="AZ49" s="168"/>
      <c r="BA49" s="168"/>
      <c r="BB49" s="169"/>
      <c r="BC49" s="173"/>
      <c r="BD49" s="174"/>
      <c r="BE49" s="174"/>
      <c r="BF49" s="175"/>
    </row>
    <row r="50" spans="3:58" ht="13" customHeight="1">
      <c r="C50" s="139">
        <f>[1]②選手情報!A24</f>
        <v>11</v>
      </c>
      <c r="D50" s="140"/>
      <c r="E50" s="141"/>
      <c r="F50" s="145" t="str">
        <f>CONCATENATE([1]②選手情報!O24,[1]②選手情報!U24)</f>
        <v/>
      </c>
      <c r="G50" s="146"/>
      <c r="H50" s="146"/>
      <c r="I50" s="146"/>
      <c r="J50" s="146"/>
      <c r="K50" s="146"/>
      <c r="L50" s="146"/>
      <c r="M50" s="146"/>
      <c r="N50" s="146"/>
      <c r="O50" s="146"/>
      <c r="P50" s="147"/>
      <c r="Q50" s="148">
        <f>[1]②選手情報!AA24</f>
        <v>0</v>
      </c>
      <c r="R50" s="149"/>
      <c r="S50" s="150"/>
      <c r="T50" s="154">
        <f>[1]②選手情報!AC24</f>
        <v>0</v>
      </c>
      <c r="U50" s="155"/>
      <c r="V50" s="156"/>
      <c r="W50" s="160">
        <f>IF(OR([1]②選手情報!AM24="愛知県",[1]②選手情報!AM24=0),0,"外")</f>
        <v>0</v>
      </c>
      <c r="X50" s="161"/>
      <c r="Y50" s="161"/>
      <c r="Z50" s="161"/>
      <c r="AA50" s="155">
        <f>[1]②選手情報!AQ24</f>
        <v>0</v>
      </c>
      <c r="AB50" s="155"/>
      <c r="AC50" s="155"/>
      <c r="AD50" s="155"/>
      <c r="AE50" s="155"/>
      <c r="AF50" s="155"/>
      <c r="AG50" s="155"/>
      <c r="AH50" s="155"/>
      <c r="AI50" s="156"/>
      <c r="AJ50" s="154">
        <f>[1]②選手情報!AW24</f>
        <v>0</v>
      </c>
      <c r="AK50" s="155"/>
      <c r="AL50" s="155"/>
      <c r="AM50" s="155"/>
      <c r="AN50" s="155"/>
      <c r="AO50" s="155"/>
      <c r="AP50" s="155"/>
      <c r="AQ50" s="155"/>
      <c r="AR50" s="155"/>
      <c r="AS50" s="156"/>
      <c r="AT50" s="164">
        <f>[1]②選手情報!AE24</f>
        <v>0</v>
      </c>
      <c r="AU50" s="165"/>
      <c r="AV50" s="165"/>
      <c r="AW50" s="165"/>
      <c r="AX50" s="165"/>
      <c r="AY50" s="165"/>
      <c r="AZ50" s="165"/>
      <c r="BA50" s="165"/>
      <c r="BB50" s="166"/>
      <c r="BC50" s="170">
        <f>[1]②選手情報!AJ24</f>
        <v>0</v>
      </c>
      <c r="BD50" s="171"/>
      <c r="BE50" s="171"/>
      <c r="BF50" s="172"/>
    </row>
    <row r="51" spans="3:58" ht="15.65" customHeight="1">
      <c r="C51" s="142"/>
      <c r="D51" s="143"/>
      <c r="E51" s="144"/>
      <c r="F51" s="176" t="str">
        <f>CONCATENATE([1]②選手情報!C24,[1]②選手情報!I24)</f>
        <v/>
      </c>
      <c r="G51" s="177"/>
      <c r="H51" s="177"/>
      <c r="I51" s="177"/>
      <c r="J51" s="177"/>
      <c r="K51" s="177"/>
      <c r="L51" s="177"/>
      <c r="M51" s="177"/>
      <c r="N51" s="177"/>
      <c r="O51" s="177"/>
      <c r="P51" s="178"/>
      <c r="Q51" s="151"/>
      <c r="R51" s="152"/>
      <c r="S51" s="153"/>
      <c r="T51" s="157"/>
      <c r="U51" s="158"/>
      <c r="V51" s="159"/>
      <c r="W51" s="162"/>
      <c r="X51" s="163"/>
      <c r="Y51" s="163"/>
      <c r="Z51" s="163"/>
      <c r="AA51" s="158"/>
      <c r="AB51" s="158"/>
      <c r="AC51" s="158"/>
      <c r="AD51" s="158"/>
      <c r="AE51" s="158"/>
      <c r="AF51" s="158"/>
      <c r="AG51" s="158"/>
      <c r="AH51" s="158"/>
      <c r="AI51" s="159"/>
      <c r="AJ51" s="157"/>
      <c r="AK51" s="158"/>
      <c r="AL51" s="158"/>
      <c r="AM51" s="158"/>
      <c r="AN51" s="158"/>
      <c r="AO51" s="158"/>
      <c r="AP51" s="158"/>
      <c r="AQ51" s="158"/>
      <c r="AR51" s="158"/>
      <c r="AS51" s="159"/>
      <c r="AT51" s="167"/>
      <c r="AU51" s="168"/>
      <c r="AV51" s="168"/>
      <c r="AW51" s="168"/>
      <c r="AX51" s="168"/>
      <c r="AY51" s="168"/>
      <c r="AZ51" s="168"/>
      <c r="BA51" s="168"/>
      <c r="BB51" s="169"/>
      <c r="BC51" s="173"/>
      <c r="BD51" s="174"/>
      <c r="BE51" s="174"/>
      <c r="BF51" s="175"/>
    </row>
    <row r="52" spans="3:58" ht="13" customHeight="1">
      <c r="C52" s="139">
        <f>[1]②選手情報!A26</f>
        <v>12</v>
      </c>
      <c r="D52" s="140"/>
      <c r="E52" s="141"/>
      <c r="F52" s="145" t="str">
        <f>CONCATENATE([1]②選手情報!O26,[1]②選手情報!U26)</f>
        <v/>
      </c>
      <c r="G52" s="146"/>
      <c r="H52" s="146"/>
      <c r="I52" s="146"/>
      <c r="J52" s="146"/>
      <c r="K52" s="146"/>
      <c r="L52" s="146"/>
      <c r="M52" s="146"/>
      <c r="N52" s="146"/>
      <c r="O52" s="146"/>
      <c r="P52" s="147"/>
      <c r="Q52" s="182">
        <f>[1]②選手情報!AA26</f>
        <v>0</v>
      </c>
      <c r="R52" s="182"/>
      <c r="S52" s="182"/>
      <c r="T52" s="184">
        <f>[1]②選手情報!AC26</f>
        <v>0</v>
      </c>
      <c r="U52" s="184"/>
      <c r="V52" s="184"/>
      <c r="W52" s="160">
        <f>IF(OR([1]②選手情報!AM26="愛知県",[1]②選手情報!AM26=0),0,"外")</f>
        <v>0</v>
      </c>
      <c r="X52" s="161"/>
      <c r="Y52" s="161"/>
      <c r="Z52" s="161"/>
      <c r="AA52" s="156">
        <f>[1]②選手情報!AQ26</f>
        <v>0</v>
      </c>
      <c r="AB52" s="184"/>
      <c r="AC52" s="184"/>
      <c r="AD52" s="184"/>
      <c r="AE52" s="184"/>
      <c r="AF52" s="184"/>
      <c r="AG52" s="184"/>
      <c r="AH52" s="184"/>
      <c r="AI52" s="184"/>
      <c r="AJ52" s="184">
        <f>[1]②選手情報!AW26</f>
        <v>0</v>
      </c>
      <c r="AK52" s="184"/>
      <c r="AL52" s="184"/>
      <c r="AM52" s="184"/>
      <c r="AN52" s="184"/>
      <c r="AO52" s="184"/>
      <c r="AP52" s="184"/>
      <c r="AQ52" s="184"/>
      <c r="AR52" s="184"/>
      <c r="AS52" s="184"/>
      <c r="AT52" s="189">
        <f>[1]②選手情報!AE26</f>
        <v>0</v>
      </c>
      <c r="AU52" s="189"/>
      <c r="AV52" s="189"/>
      <c r="AW52" s="189"/>
      <c r="AX52" s="189"/>
      <c r="AY52" s="189"/>
      <c r="AZ52" s="189"/>
      <c r="BA52" s="189"/>
      <c r="BB52" s="189"/>
      <c r="BC52" s="191">
        <f>[1]②選手情報!AJ26</f>
        <v>0</v>
      </c>
      <c r="BD52" s="191"/>
      <c r="BE52" s="191"/>
      <c r="BF52" s="192"/>
    </row>
    <row r="53" spans="3:58" ht="15.65" customHeight="1">
      <c r="C53" s="179"/>
      <c r="D53" s="180"/>
      <c r="E53" s="181"/>
      <c r="F53" s="195" t="str">
        <f>CONCATENATE([1]②選手情報!C26,[1]②選手情報!I26)</f>
        <v/>
      </c>
      <c r="G53" s="196"/>
      <c r="H53" s="196"/>
      <c r="I53" s="196"/>
      <c r="J53" s="196"/>
      <c r="K53" s="196"/>
      <c r="L53" s="196"/>
      <c r="M53" s="196"/>
      <c r="N53" s="196"/>
      <c r="O53" s="196"/>
      <c r="P53" s="197"/>
      <c r="Q53" s="183"/>
      <c r="R53" s="183"/>
      <c r="S53" s="183"/>
      <c r="T53" s="185"/>
      <c r="U53" s="185"/>
      <c r="V53" s="185"/>
      <c r="W53" s="186"/>
      <c r="X53" s="187"/>
      <c r="Y53" s="187"/>
      <c r="Z53" s="187"/>
      <c r="AA53" s="188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  <c r="AS53" s="185"/>
      <c r="AT53" s="190"/>
      <c r="AU53" s="190"/>
      <c r="AV53" s="190"/>
      <c r="AW53" s="190"/>
      <c r="AX53" s="190"/>
      <c r="AY53" s="190"/>
      <c r="AZ53" s="190"/>
      <c r="BA53" s="190"/>
      <c r="BB53" s="190"/>
      <c r="BC53" s="193"/>
      <c r="BD53" s="193"/>
      <c r="BE53" s="193"/>
      <c r="BF53" s="194"/>
    </row>
    <row r="54" spans="3:58" ht="13" customHeight="1">
      <c r="C54" s="139">
        <f>[1]②選手情報!A28</f>
        <v>13</v>
      </c>
      <c r="D54" s="140"/>
      <c r="E54" s="141"/>
      <c r="F54" s="145" t="str">
        <f>CONCATENATE([1]②選手情報!O28,[1]②選手情報!U28)</f>
        <v/>
      </c>
      <c r="G54" s="146"/>
      <c r="H54" s="146"/>
      <c r="I54" s="146"/>
      <c r="J54" s="146"/>
      <c r="K54" s="146"/>
      <c r="L54" s="146"/>
      <c r="M54" s="146"/>
      <c r="N54" s="146"/>
      <c r="O54" s="146"/>
      <c r="P54" s="147"/>
      <c r="Q54" s="182">
        <f>[1]②選手情報!AA28</f>
        <v>0</v>
      </c>
      <c r="R54" s="182"/>
      <c r="S54" s="182"/>
      <c r="T54" s="184">
        <f>[1]②選手情報!AC28</f>
        <v>0</v>
      </c>
      <c r="U54" s="184"/>
      <c r="V54" s="184"/>
      <c r="W54" s="160">
        <f>IF(OR([1]②選手情報!AM28="愛知県",[1]②選手情報!AM28=0),0,"外")</f>
        <v>0</v>
      </c>
      <c r="X54" s="161"/>
      <c r="Y54" s="161"/>
      <c r="Z54" s="161"/>
      <c r="AA54" s="156">
        <f>[1]②選手情報!AQ28</f>
        <v>0</v>
      </c>
      <c r="AB54" s="184"/>
      <c r="AC54" s="184"/>
      <c r="AD54" s="184"/>
      <c r="AE54" s="184"/>
      <c r="AF54" s="184"/>
      <c r="AG54" s="184"/>
      <c r="AH54" s="184"/>
      <c r="AI54" s="184"/>
      <c r="AJ54" s="184">
        <f>[1]②選手情報!AW28</f>
        <v>0</v>
      </c>
      <c r="AK54" s="184"/>
      <c r="AL54" s="184"/>
      <c r="AM54" s="184"/>
      <c r="AN54" s="184"/>
      <c r="AO54" s="184"/>
      <c r="AP54" s="184"/>
      <c r="AQ54" s="184"/>
      <c r="AR54" s="184"/>
      <c r="AS54" s="184"/>
      <c r="AT54" s="189">
        <f>[1]②選手情報!AE28</f>
        <v>0</v>
      </c>
      <c r="AU54" s="189"/>
      <c r="AV54" s="189"/>
      <c r="AW54" s="189"/>
      <c r="AX54" s="189"/>
      <c r="AY54" s="189"/>
      <c r="AZ54" s="189"/>
      <c r="BA54" s="189"/>
      <c r="BB54" s="189"/>
      <c r="BC54" s="191">
        <f>[1]②選手情報!AJ28</f>
        <v>0</v>
      </c>
      <c r="BD54" s="191"/>
      <c r="BE54" s="191"/>
      <c r="BF54" s="192"/>
    </row>
    <row r="55" spans="3:58" ht="15.65" customHeight="1">
      <c r="C55" s="142"/>
      <c r="D55" s="143"/>
      <c r="E55" s="144"/>
      <c r="F55" s="176" t="str">
        <f>CONCATENATE([1]②選手情報!C28,[1]②選手情報!I28)</f>
        <v/>
      </c>
      <c r="G55" s="177"/>
      <c r="H55" s="177"/>
      <c r="I55" s="177"/>
      <c r="J55" s="177"/>
      <c r="K55" s="177"/>
      <c r="L55" s="177"/>
      <c r="M55" s="177"/>
      <c r="N55" s="177"/>
      <c r="O55" s="177"/>
      <c r="P55" s="178"/>
      <c r="Q55" s="198"/>
      <c r="R55" s="198"/>
      <c r="S55" s="198"/>
      <c r="T55" s="199"/>
      <c r="U55" s="199"/>
      <c r="V55" s="199"/>
      <c r="W55" s="162"/>
      <c r="X55" s="163"/>
      <c r="Y55" s="163"/>
      <c r="Z55" s="163"/>
      <c r="AA55" s="159"/>
      <c r="AB55" s="199"/>
      <c r="AC55" s="199"/>
      <c r="AD55" s="199"/>
      <c r="AE55" s="199"/>
      <c r="AF55" s="199"/>
      <c r="AG55" s="199"/>
      <c r="AH55" s="199"/>
      <c r="AI55" s="199"/>
      <c r="AJ55" s="199"/>
      <c r="AK55" s="199"/>
      <c r="AL55" s="199"/>
      <c r="AM55" s="199"/>
      <c r="AN55" s="199"/>
      <c r="AO55" s="199"/>
      <c r="AP55" s="199"/>
      <c r="AQ55" s="199"/>
      <c r="AR55" s="199"/>
      <c r="AS55" s="199"/>
      <c r="AT55" s="213"/>
      <c r="AU55" s="213"/>
      <c r="AV55" s="213"/>
      <c r="AW55" s="213"/>
      <c r="AX55" s="213"/>
      <c r="AY55" s="213"/>
      <c r="AZ55" s="213"/>
      <c r="BA55" s="213"/>
      <c r="BB55" s="213"/>
      <c r="BC55" s="214"/>
      <c r="BD55" s="214"/>
      <c r="BE55" s="214"/>
      <c r="BF55" s="215"/>
    </row>
    <row r="56" spans="3:58" ht="13" customHeight="1">
      <c r="C56" s="179">
        <f>[1]②選手情報!A30</f>
        <v>14</v>
      </c>
      <c r="D56" s="180"/>
      <c r="E56" s="181"/>
      <c r="F56" s="219" t="str">
        <f>CONCATENATE([1]②選手情報!O30,[1]②選手情報!U30)</f>
        <v/>
      </c>
      <c r="G56" s="220"/>
      <c r="H56" s="220"/>
      <c r="I56" s="220"/>
      <c r="J56" s="220"/>
      <c r="K56" s="220"/>
      <c r="L56" s="220"/>
      <c r="M56" s="220"/>
      <c r="N56" s="220"/>
      <c r="O56" s="220"/>
      <c r="P56" s="221"/>
      <c r="Q56" s="183">
        <f>[1]②選手情報!AA30</f>
        <v>0</v>
      </c>
      <c r="R56" s="183"/>
      <c r="S56" s="183"/>
      <c r="T56" s="185">
        <f>[1]②選手情報!AC30</f>
        <v>0</v>
      </c>
      <c r="U56" s="185"/>
      <c r="V56" s="185"/>
      <c r="W56" s="186">
        <f>IF(OR([1]②選手情報!AM30="愛知県",[1]②選手情報!AM30=0),0,"外")</f>
        <v>0</v>
      </c>
      <c r="X56" s="187"/>
      <c r="Y56" s="187"/>
      <c r="Z56" s="187"/>
      <c r="AA56" s="188">
        <f>[1]②選手情報!AQ30</f>
        <v>0</v>
      </c>
      <c r="AB56" s="185"/>
      <c r="AC56" s="185"/>
      <c r="AD56" s="185"/>
      <c r="AE56" s="185"/>
      <c r="AF56" s="185"/>
      <c r="AG56" s="185"/>
      <c r="AH56" s="185"/>
      <c r="AI56" s="185"/>
      <c r="AJ56" s="185">
        <f>[1]②選手情報!AW30</f>
        <v>0</v>
      </c>
      <c r="AK56" s="185"/>
      <c r="AL56" s="185"/>
      <c r="AM56" s="185"/>
      <c r="AN56" s="185"/>
      <c r="AO56" s="185"/>
      <c r="AP56" s="185"/>
      <c r="AQ56" s="185"/>
      <c r="AR56" s="185"/>
      <c r="AS56" s="185"/>
      <c r="AT56" s="190">
        <f>[1]②選手情報!AE30</f>
        <v>0</v>
      </c>
      <c r="AU56" s="190"/>
      <c r="AV56" s="190"/>
      <c r="AW56" s="190"/>
      <c r="AX56" s="190"/>
      <c r="AY56" s="190"/>
      <c r="AZ56" s="190"/>
      <c r="BA56" s="190"/>
      <c r="BB56" s="190"/>
      <c r="BC56" s="193">
        <f>[1]②選手情報!AJ30</f>
        <v>0</v>
      </c>
      <c r="BD56" s="193"/>
      <c r="BE56" s="193"/>
      <c r="BF56" s="194"/>
    </row>
    <row r="57" spans="3:58" ht="15.65" customHeight="1" thickBot="1">
      <c r="C57" s="216"/>
      <c r="D57" s="217"/>
      <c r="E57" s="218"/>
      <c r="F57" s="203" t="str">
        <f>CONCATENATE([1]②選手情報!C30,[1]②選手情報!I30)</f>
        <v/>
      </c>
      <c r="G57" s="204"/>
      <c r="H57" s="204"/>
      <c r="I57" s="204"/>
      <c r="J57" s="204"/>
      <c r="K57" s="204"/>
      <c r="L57" s="204"/>
      <c r="M57" s="204"/>
      <c r="N57" s="204"/>
      <c r="O57" s="204"/>
      <c r="P57" s="205"/>
      <c r="Q57" s="222"/>
      <c r="R57" s="222"/>
      <c r="S57" s="222"/>
      <c r="T57" s="223"/>
      <c r="U57" s="223"/>
      <c r="V57" s="223"/>
      <c r="W57" s="224"/>
      <c r="X57" s="225"/>
      <c r="Y57" s="225"/>
      <c r="Z57" s="225"/>
      <c r="AA57" s="226"/>
      <c r="AB57" s="223"/>
      <c r="AC57" s="223"/>
      <c r="AD57" s="223"/>
      <c r="AE57" s="223"/>
      <c r="AF57" s="223"/>
      <c r="AG57" s="223"/>
      <c r="AH57" s="223"/>
      <c r="AI57" s="223"/>
      <c r="AJ57" s="223"/>
      <c r="AK57" s="223"/>
      <c r="AL57" s="223"/>
      <c r="AM57" s="223"/>
      <c r="AN57" s="223"/>
      <c r="AO57" s="223"/>
      <c r="AP57" s="223"/>
      <c r="AQ57" s="223"/>
      <c r="AR57" s="223"/>
      <c r="AS57" s="223"/>
      <c r="AT57" s="200"/>
      <c r="AU57" s="200"/>
      <c r="AV57" s="200"/>
      <c r="AW57" s="200"/>
      <c r="AX57" s="200"/>
      <c r="AY57" s="200"/>
      <c r="AZ57" s="200"/>
      <c r="BA57" s="200"/>
      <c r="BB57" s="200"/>
      <c r="BC57" s="201"/>
      <c r="BD57" s="201"/>
      <c r="BE57" s="201"/>
      <c r="BF57" s="202"/>
    </row>
    <row r="58" spans="3:58" ht="5.25" customHeight="1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</row>
    <row r="59" spans="3:58">
      <c r="C59" s="20" t="s">
        <v>34</v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</row>
    <row r="60" spans="3:58" ht="18.899999999999999" thickBot="1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</row>
    <row r="61" spans="3:58"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93" t="s">
        <v>35</v>
      </c>
      <c r="AI61" s="93"/>
      <c r="AJ61" s="93"/>
      <c r="AK61" s="93"/>
      <c r="AL61" s="93"/>
      <c r="AM61" s="93"/>
      <c r="AN61" s="93"/>
      <c r="AO61" s="93"/>
      <c r="AP61" s="93"/>
      <c r="AQ61" s="206"/>
      <c r="AR61" s="207" t="str">
        <f>CONCATENATE([1]①チーム情報!F38,[1]①チーム情報!L38)</f>
        <v/>
      </c>
      <c r="AS61" s="208"/>
      <c r="AT61" s="208"/>
      <c r="AU61" s="208"/>
      <c r="AV61" s="208"/>
      <c r="AW61" s="208"/>
      <c r="AX61" s="208"/>
      <c r="AY61" s="208"/>
      <c r="AZ61" s="208"/>
      <c r="BA61" s="208"/>
      <c r="BB61" s="208"/>
      <c r="BC61" s="208"/>
      <c r="BD61" s="208"/>
      <c r="BE61" s="208"/>
      <c r="BF61" s="209"/>
    </row>
    <row r="62" spans="3:58" ht="13" customHeight="1" thickBot="1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93"/>
      <c r="AI62" s="93"/>
      <c r="AJ62" s="93"/>
      <c r="AK62" s="93"/>
      <c r="AL62" s="93"/>
      <c r="AM62" s="93"/>
      <c r="AN62" s="93"/>
      <c r="AO62" s="93"/>
      <c r="AP62" s="93"/>
      <c r="AQ62" s="206"/>
      <c r="AR62" s="210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2"/>
    </row>
    <row r="63" spans="3:58" ht="13" customHeight="1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</row>
    <row r="64" spans="3:58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</row>
  </sheetData>
  <mergeCells count="227">
    <mergeCell ref="AH61:AQ62"/>
    <mergeCell ref="AR61:BF62"/>
    <mergeCell ref="AT54:BB55"/>
    <mergeCell ref="BC54:BF55"/>
    <mergeCell ref="F55:P55"/>
    <mergeCell ref="C56:E57"/>
    <mergeCell ref="F56:P56"/>
    <mergeCell ref="Q56:S57"/>
    <mergeCell ref="T56:V57"/>
    <mergeCell ref="W56:Z57"/>
    <mergeCell ref="AA56:AI57"/>
    <mergeCell ref="AJ56:AS57"/>
    <mergeCell ref="C54:E55"/>
    <mergeCell ref="F54:P54"/>
    <mergeCell ref="Q54:S55"/>
    <mergeCell ref="T54:V55"/>
    <mergeCell ref="W54:Z55"/>
    <mergeCell ref="AA54:AI55"/>
    <mergeCell ref="AJ54:AS55"/>
    <mergeCell ref="AT56:BB57"/>
    <mergeCell ref="BC56:BF57"/>
    <mergeCell ref="F57:P57"/>
    <mergeCell ref="C52:E53"/>
    <mergeCell ref="F52:P52"/>
    <mergeCell ref="Q52:S53"/>
    <mergeCell ref="T52:V53"/>
    <mergeCell ref="W52:Z53"/>
    <mergeCell ref="AA52:AI53"/>
    <mergeCell ref="AJ52:AS53"/>
    <mergeCell ref="AT52:BB53"/>
    <mergeCell ref="BC52:BF53"/>
    <mergeCell ref="F53:P53"/>
    <mergeCell ref="C50:E51"/>
    <mergeCell ref="F50:P50"/>
    <mergeCell ref="Q50:S51"/>
    <mergeCell ref="T50:V51"/>
    <mergeCell ref="W50:Z51"/>
    <mergeCell ref="AA50:AI51"/>
    <mergeCell ref="AJ50:AS51"/>
    <mergeCell ref="AT50:BB51"/>
    <mergeCell ref="BC50:BF51"/>
    <mergeCell ref="F51:P51"/>
    <mergeCell ref="C48:E49"/>
    <mergeCell ref="F48:P48"/>
    <mergeCell ref="Q48:S49"/>
    <mergeCell ref="T48:V49"/>
    <mergeCell ref="W48:Z49"/>
    <mergeCell ref="AA48:AI49"/>
    <mergeCell ref="AJ48:AS49"/>
    <mergeCell ref="AT48:BB49"/>
    <mergeCell ref="BC48:BF49"/>
    <mergeCell ref="F49:P49"/>
    <mergeCell ref="C46:E47"/>
    <mergeCell ref="F46:P46"/>
    <mergeCell ref="Q46:S47"/>
    <mergeCell ref="T46:V47"/>
    <mergeCell ref="W46:Z47"/>
    <mergeCell ref="AA46:AI47"/>
    <mergeCell ref="AJ46:AS47"/>
    <mergeCell ref="AT46:BB47"/>
    <mergeCell ref="BC46:BF47"/>
    <mergeCell ref="F47:P47"/>
    <mergeCell ref="C44:E45"/>
    <mergeCell ref="F44:P44"/>
    <mergeCell ref="Q44:S45"/>
    <mergeCell ref="T44:V45"/>
    <mergeCell ref="W44:Z45"/>
    <mergeCell ref="AA44:AI45"/>
    <mergeCell ref="AJ44:AS45"/>
    <mergeCell ref="AT44:BB45"/>
    <mergeCell ref="BC44:BF45"/>
    <mergeCell ref="F45:P45"/>
    <mergeCell ref="C42:E43"/>
    <mergeCell ref="F42:P42"/>
    <mergeCell ref="Q42:S43"/>
    <mergeCell ref="T42:V43"/>
    <mergeCell ref="W42:Z43"/>
    <mergeCell ref="AA42:AI43"/>
    <mergeCell ref="AJ42:AS43"/>
    <mergeCell ref="AT42:BB43"/>
    <mergeCell ref="BC42:BF43"/>
    <mergeCell ref="F43:P43"/>
    <mergeCell ref="C40:E41"/>
    <mergeCell ref="F40:P40"/>
    <mergeCell ref="Q40:S41"/>
    <mergeCell ref="T40:V41"/>
    <mergeCell ref="W40:Z41"/>
    <mergeCell ref="AA40:AI41"/>
    <mergeCell ref="AJ40:AS41"/>
    <mergeCell ref="AT40:BB41"/>
    <mergeCell ref="BC40:BF41"/>
    <mergeCell ref="F41:P41"/>
    <mergeCell ref="C38:E39"/>
    <mergeCell ref="F38:P38"/>
    <mergeCell ref="Q38:S39"/>
    <mergeCell ref="T38:V39"/>
    <mergeCell ref="W38:Z39"/>
    <mergeCell ref="AA38:AI39"/>
    <mergeCell ref="AJ38:AS39"/>
    <mergeCell ref="AT38:BB39"/>
    <mergeCell ref="BC38:BF39"/>
    <mergeCell ref="F39:P39"/>
    <mergeCell ref="C36:E37"/>
    <mergeCell ref="F36:P36"/>
    <mergeCell ref="Q36:S37"/>
    <mergeCell ref="T36:V37"/>
    <mergeCell ref="W36:Z37"/>
    <mergeCell ref="AA36:AI37"/>
    <mergeCell ref="AJ36:AS37"/>
    <mergeCell ref="AT36:BB37"/>
    <mergeCell ref="BC36:BF37"/>
    <mergeCell ref="F37:P37"/>
    <mergeCell ref="C34:E35"/>
    <mergeCell ref="F34:P34"/>
    <mergeCell ref="Q34:S35"/>
    <mergeCell ref="T34:V35"/>
    <mergeCell ref="W34:Z35"/>
    <mergeCell ref="AA34:AI35"/>
    <mergeCell ref="AJ34:AS35"/>
    <mergeCell ref="AT34:BB35"/>
    <mergeCell ref="BC34:BF35"/>
    <mergeCell ref="F35:P35"/>
    <mergeCell ref="C32:E33"/>
    <mergeCell ref="F32:P32"/>
    <mergeCell ref="Q32:S33"/>
    <mergeCell ref="T32:V33"/>
    <mergeCell ref="W32:Z33"/>
    <mergeCell ref="AA32:AI33"/>
    <mergeCell ref="AJ32:AS33"/>
    <mergeCell ref="AT32:BB33"/>
    <mergeCell ref="BC32:BF33"/>
    <mergeCell ref="F33:P33"/>
    <mergeCell ref="C30:E31"/>
    <mergeCell ref="F30:P30"/>
    <mergeCell ref="Q30:S31"/>
    <mergeCell ref="T30:V31"/>
    <mergeCell ref="W30:Z31"/>
    <mergeCell ref="AA30:AI31"/>
    <mergeCell ref="AJ30:AS31"/>
    <mergeCell ref="AT30:BB31"/>
    <mergeCell ref="BC30:BF31"/>
    <mergeCell ref="F31:P31"/>
    <mergeCell ref="AL25:AR25"/>
    <mergeCell ref="AS25:BF25"/>
    <mergeCell ref="C28:E29"/>
    <mergeCell ref="F28:P29"/>
    <mergeCell ref="Q28:S29"/>
    <mergeCell ref="T28:V29"/>
    <mergeCell ref="W28:AS28"/>
    <mergeCell ref="AT28:BB29"/>
    <mergeCell ref="BC28:BF29"/>
    <mergeCell ref="W29:Z29"/>
    <mergeCell ref="AA29:AI29"/>
    <mergeCell ref="AJ29:AS29"/>
    <mergeCell ref="C23:G24"/>
    <mergeCell ref="H23:Q23"/>
    <mergeCell ref="R23:V24"/>
    <mergeCell ref="W23:AT24"/>
    <mergeCell ref="AU23:AW24"/>
    <mergeCell ref="AY23:BE23"/>
    <mergeCell ref="H24:Q24"/>
    <mergeCell ref="AX24:BA24"/>
    <mergeCell ref="BC24:BF24"/>
    <mergeCell ref="AP21:AR22"/>
    <mergeCell ref="AS21:BA21"/>
    <mergeCell ref="BB21:BC22"/>
    <mergeCell ref="BD21:BF22"/>
    <mergeCell ref="O22:X22"/>
    <mergeCell ref="AD22:AM22"/>
    <mergeCell ref="AS22:BA22"/>
    <mergeCell ref="C20:N20"/>
    <mergeCell ref="O20:AC20"/>
    <mergeCell ref="AD20:AR20"/>
    <mergeCell ref="AS20:BF20"/>
    <mergeCell ref="C21:N22"/>
    <mergeCell ref="O21:X21"/>
    <mergeCell ref="Y21:Z22"/>
    <mergeCell ref="AA21:AC22"/>
    <mergeCell ref="AD21:AM21"/>
    <mergeCell ref="AN21:AO22"/>
    <mergeCell ref="C18:N19"/>
    <mergeCell ref="O18:AC18"/>
    <mergeCell ref="AD18:AR18"/>
    <mergeCell ref="AS18:BF18"/>
    <mergeCell ref="O19:AC19"/>
    <mergeCell ref="AD19:AR19"/>
    <mergeCell ref="AS19:BF19"/>
    <mergeCell ref="AS15:BF15"/>
    <mergeCell ref="C16:N17"/>
    <mergeCell ref="O16:AC16"/>
    <mergeCell ref="AD16:AR16"/>
    <mergeCell ref="AS16:BF16"/>
    <mergeCell ref="O17:AC17"/>
    <mergeCell ref="AD17:AR17"/>
    <mergeCell ref="AS17:BF17"/>
    <mergeCell ref="C15:N15"/>
    <mergeCell ref="O15:AC15"/>
    <mergeCell ref="AD15:AR15"/>
    <mergeCell ref="AS5:AT6"/>
    <mergeCell ref="AU5:AW6"/>
    <mergeCell ref="AY5:BF6"/>
    <mergeCell ref="G8:J10"/>
    <mergeCell ref="C12:G14"/>
    <mergeCell ref="H12:J12"/>
    <mergeCell ref="K12:AD12"/>
    <mergeCell ref="AE12:AP12"/>
    <mergeCell ref="AQ12:AW14"/>
    <mergeCell ref="AX12:BF14"/>
    <mergeCell ref="C3:BF3"/>
    <mergeCell ref="C4:N6"/>
    <mergeCell ref="AU4:BG4"/>
    <mergeCell ref="AJ5:AM6"/>
    <mergeCell ref="AN5:AP6"/>
    <mergeCell ref="AQ5:AR6"/>
    <mergeCell ref="H13:AD14"/>
    <mergeCell ref="AE13:AP13"/>
    <mergeCell ref="AE14:AP14"/>
    <mergeCell ref="AQ1:AU1"/>
    <mergeCell ref="AV1:AW1"/>
    <mergeCell ref="AX1:AY1"/>
    <mergeCell ref="AZ1:BA1"/>
    <mergeCell ref="BB1:BD1"/>
    <mergeCell ref="BE1:BF1"/>
    <mergeCell ref="F2:M2"/>
    <mergeCell ref="N2:T2"/>
    <mergeCell ref="U2:W2"/>
    <mergeCell ref="X2:BF2"/>
  </mergeCells>
  <phoneticPr fontId="2"/>
  <conditionalFormatting sqref="H13 O21:AS22 BB21:BF22 W23 H23:Q24">
    <cfRule type="cellIs" dxfId="2" priority="3" operator="equal">
      <formula>0</formula>
    </cfRule>
  </conditionalFormatting>
  <conditionalFormatting sqref="R23">
    <cfRule type="cellIs" dxfId="1" priority="2" operator="equal">
      <formula>0</formula>
    </cfRule>
  </conditionalFormatting>
  <conditionalFormatting sqref="AQ1:AU1 AX1:AY1 BB1:BD1 AJ5:AM6 AS5:AT6 AY5:BF6 K12:AD12 AX12:BF14 H13:AP14 O16:BF20 AY23:BE23 W23:AT24 AX24:BA24 BC24:BF24 C30:BF57">
    <cfRule type="cellIs" dxfId="0" priority="1" operator="equal">
      <formula>0</formula>
    </cfRule>
  </conditionalFormatting>
  <dataValidations count="11">
    <dataValidation type="list" imeMode="on" allowBlank="1" showInputMessage="1" showErrorMessage="1" sqref="AJ5:AM6">
      <formula1>"名古屋,尾張,西三河,東三河"</formula1>
    </dataValidation>
    <dataValidation type="list" imeMode="off" allowBlank="1" showInputMessage="1" showErrorMessage="1" sqref="AS5:AT6">
      <formula1>"1,2,3,4,5,6"</formula1>
    </dataValidation>
    <dataValidation type="list" errorStyle="warning" allowBlank="1" showInputMessage="1" sqref="O16:BF16">
      <formula1>"JVA一次,JVA二次,JVA三次, スタートコーチ"</formula1>
    </dataValidation>
    <dataValidation type="list" allowBlank="1" showInputMessage="1" sqref="Q52:S52 Q50:S50 Q48:S48 Q46:S46 Q44:S44 Q42:S42 Q40:S40 Q38:S38 Q36:S36 Q34:S34 Q30:S30 Q32:S32 Q54:S54 Q56:S56">
      <formula1>"1,①,2,②,3,③,4,④,5,⑤,6,⑥"</formula1>
    </dataValidation>
    <dataValidation type="list" errorStyle="warning" allowBlank="1" showInputMessage="1" sqref="O18:BF18">
      <formula1>"指導員,上級指導員,コーチ,上級コーチ,コーチ1,コーチ2,コーチ3,コーチ4"</formula1>
    </dataValidation>
    <dataValidation type="list" errorStyle="warning" allowBlank="1" showInputMessage="1" showErrorMessage="1" sqref="BG16">
      <formula1>"JVA一次,JVA二次,　,"</formula1>
    </dataValidation>
    <dataValidation type="list" allowBlank="1" showInputMessage="1" sqref="C30 C32:E32 C34:E34 C36:E36 C38:E38 C40:E40 C42:E42 C44:E44 C46:E46 C48:E48 C50:E50 C52:E52 C54:E54 C56:E56">
      <formula1>"1,①,2,②,3,③,4,④,5,⑤,6,⑥,7,⑦,8,⑧,9,⑨,10,⑩,11,⑪,12,⑫,13,⑬,14,⑭,15,⑮,16,⑯,17,⑰,18,⑱,19,⑲"</formula1>
    </dataValidation>
    <dataValidation type="list" allowBlank="1" showInputMessage="1" showErrorMessage="1" sqref="WXG983058:WXN983059 KU5:LB6 UQ5:UX6 AEM5:AET6 AOI5:AOP6 AYE5:AYL6 BIA5:BIH6 BRW5:BSD6 CBS5:CBZ6 CLO5:CLV6 CVK5:CVR6 DFG5:DFN6 DPC5:DPJ6 DYY5:DZF6 EIU5:EJB6 ESQ5:ESX6 FCM5:FCT6 FMI5:FMP6 FWE5:FWL6 GGA5:GGH6 GPW5:GQD6 GZS5:GZZ6 HJO5:HJV6 HTK5:HTR6 IDG5:IDN6 INC5:INJ6 IWY5:IXF6 JGU5:JHB6 JQQ5:JQX6 KAM5:KAT6 KKI5:KKP6 KUE5:KUL6 LEA5:LEH6 LNW5:LOD6 LXS5:LXZ6 MHO5:MHV6 MRK5:MRR6 NBG5:NBN6 NLC5:NLJ6 NUY5:NVF6 OEU5:OFB6 OOQ5:OOX6 OYM5:OYT6 PII5:PIP6 PSE5:PSL6 QCA5:QCH6 QLW5:QMD6 QVS5:QVZ6 RFO5:RFV6 RPK5:RPR6 RZG5:RZN6 SJC5:SJJ6 SSY5:STF6 TCU5:TDB6 TMQ5:TMX6 TWM5:TWT6 UGI5:UGP6 UQE5:UQL6 VAA5:VAH6 VJW5:VKD6 VTS5:VTZ6 WDO5:WDV6 WNK5:WNR6 WXG5:WXN6 AY65554:BF65555 KU65554:LB65555 UQ65554:UX65555 AEM65554:AET65555 AOI65554:AOP65555 AYE65554:AYL65555 BIA65554:BIH65555 BRW65554:BSD65555 CBS65554:CBZ65555 CLO65554:CLV65555 CVK65554:CVR65555 DFG65554:DFN65555 DPC65554:DPJ65555 DYY65554:DZF65555 EIU65554:EJB65555 ESQ65554:ESX65555 FCM65554:FCT65555 FMI65554:FMP65555 FWE65554:FWL65555 GGA65554:GGH65555 GPW65554:GQD65555 GZS65554:GZZ65555 HJO65554:HJV65555 HTK65554:HTR65555 IDG65554:IDN65555 INC65554:INJ65555 IWY65554:IXF65555 JGU65554:JHB65555 JQQ65554:JQX65555 KAM65554:KAT65555 KKI65554:KKP65555 KUE65554:KUL65555 LEA65554:LEH65555 LNW65554:LOD65555 LXS65554:LXZ65555 MHO65554:MHV65555 MRK65554:MRR65555 NBG65554:NBN65555 NLC65554:NLJ65555 NUY65554:NVF65555 OEU65554:OFB65555 OOQ65554:OOX65555 OYM65554:OYT65555 PII65554:PIP65555 PSE65554:PSL65555 QCA65554:QCH65555 QLW65554:QMD65555 QVS65554:QVZ65555 RFO65554:RFV65555 RPK65554:RPR65555 RZG65554:RZN65555 SJC65554:SJJ65555 SSY65554:STF65555 TCU65554:TDB65555 TMQ65554:TMX65555 TWM65554:TWT65555 UGI65554:UGP65555 UQE65554:UQL65555 VAA65554:VAH65555 VJW65554:VKD65555 VTS65554:VTZ65555 WDO65554:WDV65555 WNK65554:WNR65555 WXG65554:WXN65555 AY131090:BF131091 KU131090:LB131091 UQ131090:UX131091 AEM131090:AET131091 AOI131090:AOP131091 AYE131090:AYL131091 BIA131090:BIH131091 BRW131090:BSD131091 CBS131090:CBZ131091 CLO131090:CLV131091 CVK131090:CVR131091 DFG131090:DFN131091 DPC131090:DPJ131091 DYY131090:DZF131091 EIU131090:EJB131091 ESQ131090:ESX131091 FCM131090:FCT131091 FMI131090:FMP131091 FWE131090:FWL131091 GGA131090:GGH131091 GPW131090:GQD131091 GZS131090:GZZ131091 HJO131090:HJV131091 HTK131090:HTR131091 IDG131090:IDN131091 INC131090:INJ131091 IWY131090:IXF131091 JGU131090:JHB131091 JQQ131090:JQX131091 KAM131090:KAT131091 KKI131090:KKP131091 KUE131090:KUL131091 LEA131090:LEH131091 LNW131090:LOD131091 LXS131090:LXZ131091 MHO131090:MHV131091 MRK131090:MRR131091 NBG131090:NBN131091 NLC131090:NLJ131091 NUY131090:NVF131091 OEU131090:OFB131091 OOQ131090:OOX131091 OYM131090:OYT131091 PII131090:PIP131091 PSE131090:PSL131091 QCA131090:QCH131091 QLW131090:QMD131091 QVS131090:QVZ131091 RFO131090:RFV131091 RPK131090:RPR131091 RZG131090:RZN131091 SJC131090:SJJ131091 SSY131090:STF131091 TCU131090:TDB131091 TMQ131090:TMX131091 TWM131090:TWT131091 UGI131090:UGP131091 UQE131090:UQL131091 VAA131090:VAH131091 VJW131090:VKD131091 VTS131090:VTZ131091 WDO131090:WDV131091 WNK131090:WNR131091 WXG131090:WXN131091 AY196626:BF196627 KU196626:LB196627 UQ196626:UX196627 AEM196626:AET196627 AOI196626:AOP196627 AYE196626:AYL196627 BIA196626:BIH196627 BRW196626:BSD196627 CBS196626:CBZ196627 CLO196626:CLV196627 CVK196626:CVR196627 DFG196626:DFN196627 DPC196626:DPJ196627 DYY196626:DZF196627 EIU196626:EJB196627 ESQ196626:ESX196627 FCM196626:FCT196627 FMI196626:FMP196627 FWE196626:FWL196627 GGA196626:GGH196627 GPW196626:GQD196627 GZS196626:GZZ196627 HJO196626:HJV196627 HTK196626:HTR196627 IDG196626:IDN196627 INC196626:INJ196627 IWY196626:IXF196627 JGU196626:JHB196627 JQQ196626:JQX196627 KAM196626:KAT196627 KKI196626:KKP196627 KUE196626:KUL196627 LEA196626:LEH196627 LNW196626:LOD196627 LXS196626:LXZ196627 MHO196626:MHV196627 MRK196626:MRR196627 NBG196626:NBN196627 NLC196626:NLJ196627 NUY196626:NVF196627 OEU196626:OFB196627 OOQ196626:OOX196627 OYM196626:OYT196627 PII196626:PIP196627 PSE196626:PSL196627 QCA196626:QCH196627 QLW196626:QMD196627 QVS196626:QVZ196627 RFO196626:RFV196627 RPK196626:RPR196627 RZG196626:RZN196627 SJC196626:SJJ196627 SSY196626:STF196627 TCU196626:TDB196627 TMQ196626:TMX196627 TWM196626:TWT196627 UGI196626:UGP196627 UQE196626:UQL196627 VAA196626:VAH196627 VJW196626:VKD196627 VTS196626:VTZ196627 WDO196626:WDV196627 WNK196626:WNR196627 WXG196626:WXN196627 AY262162:BF262163 KU262162:LB262163 UQ262162:UX262163 AEM262162:AET262163 AOI262162:AOP262163 AYE262162:AYL262163 BIA262162:BIH262163 BRW262162:BSD262163 CBS262162:CBZ262163 CLO262162:CLV262163 CVK262162:CVR262163 DFG262162:DFN262163 DPC262162:DPJ262163 DYY262162:DZF262163 EIU262162:EJB262163 ESQ262162:ESX262163 FCM262162:FCT262163 FMI262162:FMP262163 FWE262162:FWL262163 GGA262162:GGH262163 GPW262162:GQD262163 GZS262162:GZZ262163 HJO262162:HJV262163 HTK262162:HTR262163 IDG262162:IDN262163 INC262162:INJ262163 IWY262162:IXF262163 JGU262162:JHB262163 JQQ262162:JQX262163 KAM262162:KAT262163 KKI262162:KKP262163 KUE262162:KUL262163 LEA262162:LEH262163 LNW262162:LOD262163 LXS262162:LXZ262163 MHO262162:MHV262163 MRK262162:MRR262163 NBG262162:NBN262163 NLC262162:NLJ262163 NUY262162:NVF262163 OEU262162:OFB262163 OOQ262162:OOX262163 OYM262162:OYT262163 PII262162:PIP262163 PSE262162:PSL262163 QCA262162:QCH262163 QLW262162:QMD262163 QVS262162:QVZ262163 RFO262162:RFV262163 RPK262162:RPR262163 RZG262162:RZN262163 SJC262162:SJJ262163 SSY262162:STF262163 TCU262162:TDB262163 TMQ262162:TMX262163 TWM262162:TWT262163 UGI262162:UGP262163 UQE262162:UQL262163 VAA262162:VAH262163 VJW262162:VKD262163 VTS262162:VTZ262163 WDO262162:WDV262163 WNK262162:WNR262163 WXG262162:WXN262163 AY327698:BF327699 KU327698:LB327699 UQ327698:UX327699 AEM327698:AET327699 AOI327698:AOP327699 AYE327698:AYL327699 BIA327698:BIH327699 BRW327698:BSD327699 CBS327698:CBZ327699 CLO327698:CLV327699 CVK327698:CVR327699 DFG327698:DFN327699 DPC327698:DPJ327699 DYY327698:DZF327699 EIU327698:EJB327699 ESQ327698:ESX327699 FCM327698:FCT327699 FMI327698:FMP327699 FWE327698:FWL327699 GGA327698:GGH327699 GPW327698:GQD327699 GZS327698:GZZ327699 HJO327698:HJV327699 HTK327698:HTR327699 IDG327698:IDN327699 INC327698:INJ327699 IWY327698:IXF327699 JGU327698:JHB327699 JQQ327698:JQX327699 KAM327698:KAT327699 KKI327698:KKP327699 KUE327698:KUL327699 LEA327698:LEH327699 LNW327698:LOD327699 LXS327698:LXZ327699 MHO327698:MHV327699 MRK327698:MRR327699 NBG327698:NBN327699 NLC327698:NLJ327699 NUY327698:NVF327699 OEU327698:OFB327699 OOQ327698:OOX327699 OYM327698:OYT327699 PII327698:PIP327699 PSE327698:PSL327699 QCA327698:QCH327699 QLW327698:QMD327699 QVS327698:QVZ327699 RFO327698:RFV327699 RPK327698:RPR327699 RZG327698:RZN327699 SJC327698:SJJ327699 SSY327698:STF327699 TCU327698:TDB327699 TMQ327698:TMX327699 TWM327698:TWT327699 UGI327698:UGP327699 UQE327698:UQL327699 VAA327698:VAH327699 VJW327698:VKD327699 VTS327698:VTZ327699 WDO327698:WDV327699 WNK327698:WNR327699 WXG327698:WXN327699 AY393234:BF393235 KU393234:LB393235 UQ393234:UX393235 AEM393234:AET393235 AOI393234:AOP393235 AYE393234:AYL393235 BIA393234:BIH393235 BRW393234:BSD393235 CBS393234:CBZ393235 CLO393234:CLV393235 CVK393234:CVR393235 DFG393234:DFN393235 DPC393234:DPJ393235 DYY393234:DZF393235 EIU393234:EJB393235 ESQ393234:ESX393235 FCM393234:FCT393235 FMI393234:FMP393235 FWE393234:FWL393235 GGA393234:GGH393235 GPW393234:GQD393235 GZS393234:GZZ393235 HJO393234:HJV393235 HTK393234:HTR393235 IDG393234:IDN393235 INC393234:INJ393235 IWY393234:IXF393235 JGU393234:JHB393235 JQQ393234:JQX393235 KAM393234:KAT393235 KKI393234:KKP393235 KUE393234:KUL393235 LEA393234:LEH393235 LNW393234:LOD393235 LXS393234:LXZ393235 MHO393234:MHV393235 MRK393234:MRR393235 NBG393234:NBN393235 NLC393234:NLJ393235 NUY393234:NVF393235 OEU393234:OFB393235 OOQ393234:OOX393235 OYM393234:OYT393235 PII393234:PIP393235 PSE393234:PSL393235 QCA393234:QCH393235 QLW393234:QMD393235 QVS393234:QVZ393235 RFO393234:RFV393235 RPK393234:RPR393235 RZG393234:RZN393235 SJC393234:SJJ393235 SSY393234:STF393235 TCU393234:TDB393235 TMQ393234:TMX393235 TWM393234:TWT393235 UGI393234:UGP393235 UQE393234:UQL393235 VAA393234:VAH393235 VJW393234:VKD393235 VTS393234:VTZ393235 WDO393234:WDV393235 WNK393234:WNR393235 WXG393234:WXN393235 AY458770:BF458771 KU458770:LB458771 UQ458770:UX458771 AEM458770:AET458771 AOI458770:AOP458771 AYE458770:AYL458771 BIA458770:BIH458771 BRW458770:BSD458771 CBS458770:CBZ458771 CLO458770:CLV458771 CVK458770:CVR458771 DFG458770:DFN458771 DPC458770:DPJ458771 DYY458770:DZF458771 EIU458770:EJB458771 ESQ458770:ESX458771 FCM458770:FCT458771 FMI458770:FMP458771 FWE458770:FWL458771 GGA458770:GGH458771 GPW458770:GQD458771 GZS458770:GZZ458771 HJO458770:HJV458771 HTK458770:HTR458771 IDG458770:IDN458771 INC458770:INJ458771 IWY458770:IXF458771 JGU458770:JHB458771 JQQ458770:JQX458771 KAM458770:KAT458771 KKI458770:KKP458771 KUE458770:KUL458771 LEA458770:LEH458771 LNW458770:LOD458771 LXS458770:LXZ458771 MHO458770:MHV458771 MRK458770:MRR458771 NBG458770:NBN458771 NLC458770:NLJ458771 NUY458770:NVF458771 OEU458770:OFB458771 OOQ458770:OOX458771 OYM458770:OYT458771 PII458770:PIP458771 PSE458770:PSL458771 QCA458770:QCH458771 QLW458770:QMD458771 QVS458770:QVZ458771 RFO458770:RFV458771 RPK458770:RPR458771 RZG458770:RZN458771 SJC458770:SJJ458771 SSY458770:STF458771 TCU458770:TDB458771 TMQ458770:TMX458771 TWM458770:TWT458771 UGI458770:UGP458771 UQE458770:UQL458771 VAA458770:VAH458771 VJW458770:VKD458771 VTS458770:VTZ458771 WDO458770:WDV458771 WNK458770:WNR458771 WXG458770:WXN458771 AY524306:BF524307 KU524306:LB524307 UQ524306:UX524307 AEM524306:AET524307 AOI524306:AOP524307 AYE524306:AYL524307 BIA524306:BIH524307 BRW524306:BSD524307 CBS524306:CBZ524307 CLO524306:CLV524307 CVK524306:CVR524307 DFG524306:DFN524307 DPC524306:DPJ524307 DYY524306:DZF524307 EIU524306:EJB524307 ESQ524306:ESX524307 FCM524306:FCT524307 FMI524306:FMP524307 FWE524306:FWL524307 GGA524306:GGH524307 GPW524306:GQD524307 GZS524306:GZZ524307 HJO524306:HJV524307 HTK524306:HTR524307 IDG524306:IDN524307 INC524306:INJ524307 IWY524306:IXF524307 JGU524306:JHB524307 JQQ524306:JQX524307 KAM524306:KAT524307 KKI524306:KKP524307 KUE524306:KUL524307 LEA524306:LEH524307 LNW524306:LOD524307 LXS524306:LXZ524307 MHO524306:MHV524307 MRK524306:MRR524307 NBG524306:NBN524307 NLC524306:NLJ524307 NUY524306:NVF524307 OEU524306:OFB524307 OOQ524306:OOX524307 OYM524306:OYT524307 PII524306:PIP524307 PSE524306:PSL524307 QCA524306:QCH524307 QLW524306:QMD524307 QVS524306:QVZ524307 RFO524306:RFV524307 RPK524306:RPR524307 RZG524306:RZN524307 SJC524306:SJJ524307 SSY524306:STF524307 TCU524306:TDB524307 TMQ524306:TMX524307 TWM524306:TWT524307 UGI524306:UGP524307 UQE524306:UQL524307 VAA524306:VAH524307 VJW524306:VKD524307 VTS524306:VTZ524307 WDO524306:WDV524307 WNK524306:WNR524307 WXG524306:WXN524307 AY589842:BF589843 KU589842:LB589843 UQ589842:UX589843 AEM589842:AET589843 AOI589842:AOP589843 AYE589842:AYL589843 BIA589842:BIH589843 BRW589842:BSD589843 CBS589842:CBZ589843 CLO589842:CLV589843 CVK589842:CVR589843 DFG589842:DFN589843 DPC589842:DPJ589843 DYY589842:DZF589843 EIU589842:EJB589843 ESQ589842:ESX589843 FCM589842:FCT589843 FMI589842:FMP589843 FWE589842:FWL589843 GGA589842:GGH589843 GPW589842:GQD589843 GZS589842:GZZ589843 HJO589842:HJV589843 HTK589842:HTR589843 IDG589842:IDN589843 INC589842:INJ589843 IWY589842:IXF589843 JGU589842:JHB589843 JQQ589842:JQX589843 KAM589842:KAT589843 KKI589842:KKP589843 KUE589842:KUL589843 LEA589842:LEH589843 LNW589842:LOD589843 LXS589842:LXZ589843 MHO589842:MHV589843 MRK589842:MRR589843 NBG589842:NBN589843 NLC589842:NLJ589843 NUY589842:NVF589843 OEU589842:OFB589843 OOQ589842:OOX589843 OYM589842:OYT589843 PII589842:PIP589843 PSE589842:PSL589843 QCA589842:QCH589843 QLW589842:QMD589843 QVS589842:QVZ589843 RFO589842:RFV589843 RPK589842:RPR589843 RZG589842:RZN589843 SJC589842:SJJ589843 SSY589842:STF589843 TCU589842:TDB589843 TMQ589842:TMX589843 TWM589842:TWT589843 UGI589842:UGP589843 UQE589842:UQL589843 VAA589842:VAH589843 VJW589842:VKD589843 VTS589842:VTZ589843 WDO589842:WDV589843 WNK589842:WNR589843 WXG589842:WXN589843 AY655378:BF655379 KU655378:LB655379 UQ655378:UX655379 AEM655378:AET655379 AOI655378:AOP655379 AYE655378:AYL655379 BIA655378:BIH655379 BRW655378:BSD655379 CBS655378:CBZ655379 CLO655378:CLV655379 CVK655378:CVR655379 DFG655378:DFN655379 DPC655378:DPJ655379 DYY655378:DZF655379 EIU655378:EJB655379 ESQ655378:ESX655379 FCM655378:FCT655379 FMI655378:FMP655379 FWE655378:FWL655379 GGA655378:GGH655379 GPW655378:GQD655379 GZS655378:GZZ655379 HJO655378:HJV655379 HTK655378:HTR655379 IDG655378:IDN655379 INC655378:INJ655379 IWY655378:IXF655379 JGU655378:JHB655379 JQQ655378:JQX655379 KAM655378:KAT655379 KKI655378:KKP655379 KUE655378:KUL655379 LEA655378:LEH655379 LNW655378:LOD655379 LXS655378:LXZ655379 MHO655378:MHV655379 MRK655378:MRR655379 NBG655378:NBN655379 NLC655378:NLJ655379 NUY655378:NVF655379 OEU655378:OFB655379 OOQ655378:OOX655379 OYM655378:OYT655379 PII655378:PIP655379 PSE655378:PSL655379 QCA655378:QCH655379 QLW655378:QMD655379 QVS655378:QVZ655379 RFO655378:RFV655379 RPK655378:RPR655379 RZG655378:RZN655379 SJC655378:SJJ655379 SSY655378:STF655379 TCU655378:TDB655379 TMQ655378:TMX655379 TWM655378:TWT655379 UGI655378:UGP655379 UQE655378:UQL655379 VAA655378:VAH655379 VJW655378:VKD655379 VTS655378:VTZ655379 WDO655378:WDV655379 WNK655378:WNR655379 WXG655378:WXN655379 AY720914:BF720915 KU720914:LB720915 UQ720914:UX720915 AEM720914:AET720915 AOI720914:AOP720915 AYE720914:AYL720915 BIA720914:BIH720915 BRW720914:BSD720915 CBS720914:CBZ720915 CLO720914:CLV720915 CVK720914:CVR720915 DFG720914:DFN720915 DPC720914:DPJ720915 DYY720914:DZF720915 EIU720914:EJB720915 ESQ720914:ESX720915 FCM720914:FCT720915 FMI720914:FMP720915 FWE720914:FWL720915 GGA720914:GGH720915 GPW720914:GQD720915 GZS720914:GZZ720915 HJO720914:HJV720915 HTK720914:HTR720915 IDG720914:IDN720915 INC720914:INJ720915 IWY720914:IXF720915 JGU720914:JHB720915 JQQ720914:JQX720915 KAM720914:KAT720915 KKI720914:KKP720915 KUE720914:KUL720915 LEA720914:LEH720915 LNW720914:LOD720915 LXS720914:LXZ720915 MHO720914:MHV720915 MRK720914:MRR720915 NBG720914:NBN720915 NLC720914:NLJ720915 NUY720914:NVF720915 OEU720914:OFB720915 OOQ720914:OOX720915 OYM720914:OYT720915 PII720914:PIP720915 PSE720914:PSL720915 QCA720914:QCH720915 QLW720914:QMD720915 QVS720914:QVZ720915 RFO720914:RFV720915 RPK720914:RPR720915 RZG720914:RZN720915 SJC720914:SJJ720915 SSY720914:STF720915 TCU720914:TDB720915 TMQ720914:TMX720915 TWM720914:TWT720915 UGI720914:UGP720915 UQE720914:UQL720915 VAA720914:VAH720915 VJW720914:VKD720915 VTS720914:VTZ720915 WDO720914:WDV720915 WNK720914:WNR720915 WXG720914:WXN720915 AY786450:BF786451 KU786450:LB786451 UQ786450:UX786451 AEM786450:AET786451 AOI786450:AOP786451 AYE786450:AYL786451 BIA786450:BIH786451 BRW786450:BSD786451 CBS786450:CBZ786451 CLO786450:CLV786451 CVK786450:CVR786451 DFG786450:DFN786451 DPC786450:DPJ786451 DYY786450:DZF786451 EIU786450:EJB786451 ESQ786450:ESX786451 FCM786450:FCT786451 FMI786450:FMP786451 FWE786450:FWL786451 GGA786450:GGH786451 GPW786450:GQD786451 GZS786450:GZZ786451 HJO786450:HJV786451 HTK786450:HTR786451 IDG786450:IDN786451 INC786450:INJ786451 IWY786450:IXF786451 JGU786450:JHB786451 JQQ786450:JQX786451 KAM786450:KAT786451 KKI786450:KKP786451 KUE786450:KUL786451 LEA786450:LEH786451 LNW786450:LOD786451 LXS786450:LXZ786451 MHO786450:MHV786451 MRK786450:MRR786451 NBG786450:NBN786451 NLC786450:NLJ786451 NUY786450:NVF786451 OEU786450:OFB786451 OOQ786450:OOX786451 OYM786450:OYT786451 PII786450:PIP786451 PSE786450:PSL786451 QCA786450:QCH786451 QLW786450:QMD786451 QVS786450:QVZ786451 RFO786450:RFV786451 RPK786450:RPR786451 RZG786450:RZN786451 SJC786450:SJJ786451 SSY786450:STF786451 TCU786450:TDB786451 TMQ786450:TMX786451 TWM786450:TWT786451 UGI786450:UGP786451 UQE786450:UQL786451 VAA786450:VAH786451 VJW786450:VKD786451 VTS786450:VTZ786451 WDO786450:WDV786451 WNK786450:WNR786451 WXG786450:WXN786451 AY851986:BF851987 KU851986:LB851987 UQ851986:UX851987 AEM851986:AET851987 AOI851986:AOP851987 AYE851986:AYL851987 BIA851986:BIH851987 BRW851986:BSD851987 CBS851986:CBZ851987 CLO851986:CLV851987 CVK851986:CVR851987 DFG851986:DFN851987 DPC851986:DPJ851987 DYY851986:DZF851987 EIU851986:EJB851987 ESQ851986:ESX851987 FCM851986:FCT851987 FMI851986:FMP851987 FWE851986:FWL851987 GGA851986:GGH851987 GPW851986:GQD851987 GZS851986:GZZ851987 HJO851986:HJV851987 HTK851986:HTR851987 IDG851986:IDN851987 INC851986:INJ851987 IWY851986:IXF851987 JGU851986:JHB851987 JQQ851986:JQX851987 KAM851986:KAT851987 KKI851986:KKP851987 KUE851986:KUL851987 LEA851986:LEH851987 LNW851986:LOD851987 LXS851986:LXZ851987 MHO851986:MHV851987 MRK851986:MRR851987 NBG851986:NBN851987 NLC851986:NLJ851987 NUY851986:NVF851987 OEU851986:OFB851987 OOQ851986:OOX851987 OYM851986:OYT851987 PII851986:PIP851987 PSE851986:PSL851987 QCA851986:QCH851987 QLW851986:QMD851987 QVS851986:QVZ851987 RFO851986:RFV851987 RPK851986:RPR851987 RZG851986:RZN851987 SJC851986:SJJ851987 SSY851986:STF851987 TCU851986:TDB851987 TMQ851986:TMX851987 TWM851986:TWT851987 UGI851986:UGP851987 UQE851986:UQL851987 VAA851986:VAH851987 VJW851986:VKD851987 VTS851986:VTZ851987 WDO851986:WDV851987 WNK851986:WNR851987 WXG851986:WXN851987 AY917522:BF917523 KU917522:LB917523 UQ917522:UX917523 AEM917522:AET917523 AOI917522:AOP917523 AYE917522:AYL917523 BIA917522:BIH917523 BRW917522:BSD917523 CBS917522:CBZ917523 CLO917522:CLV917523 CVK917522:CVR917523 DFG917522:DFN917523 DPC917522:DPJ917523 DYY917522:DZF917523 EIU917522:EJB917523 ESQ917522:ESX917523 FCM917522:FCT917523 FMI917522:FMP917523 FWE917522:FWL917523 GGA917522:GGH917523 GPW917522:GQD917523 GZS917522:GZZ917523 HJO917522:HJV917523 HTK917522:HTR917523 IDG917522:IDN917523 INC917522:INJ917523 IWY917522:IXF917523 JGU917522:JHB917523 JQQ917522:JQX917523 KAM917522:KAT917523 KKI917522:KKP917523 KUE917522:KUL917523 LEA917522:LEH917523 LNW917522:LOD917523 LXS917522:LXZ917523 MHO917522:MHV917523 MRK917522:MRR917523 NBG917522:NBN917523 NLC917522:NLJ917523 NUY917522:NVF917523 OEU917522:OFB917523 OOQ917522:OOX917523 OYM917522:OYT917523 PII917522:PIP917523 PSE917522:PSL917523 QCA917522:QCH917523 QLW917522:QMD917523 QVS917522:QVZ917523 RFO917522:RFV917523 RPK917522:RPR917523 RZG917522:RZN917523 SJC917522:SJJ917523 SSY917522:STF917523 TCU917522:TDB917523 TMQ917522:TMX917523 TWM917522:TWT917523 UGI917522:UGP917523 UQE917522:UQL917523 VAA917522:VAH917523 VJW917522:VKD917523 VTS917522:VTZ917523 WDO917522:WDV917523 WNK917522:WNR917523 WXG917522:WXN917523 AY983058:BF983059 KU983058:LB983059 UQ983058:UX983059 AEM983058:AET983059 AOI983058:AOP983059 AYE983058:AYL983059 BIA983058:BIH983059 BRW983058:BSD983059 CBS983058:CBZ983059 CLO983058:CLV983059 CVK983058:CVR983059 DFG983058:DFN983059 DPC983058:DPJ983059 DYY983058:DZF983059 EIU983058:EJB983059 ESQ983058:ESX983059 FCM983058:FCT983059 FMI983058:FMP983059 FWE983058:FWL983059 GGA983058:GGH983059 GPW983058:GQD983059 GZS983058:GZZ983059 HJO983058:HJV983059 HTK983058:HTR983059 IDG983058:IDN983059 INC983058:INJ983059 IWY983058:IXF983059 JGU983058:JHB983059 JQQ983058:JQX983059 KAM983058:KAT983059 KKI983058:KKP983059 KUE983058:KUL983059 LEA983058:LEH983059 LNW983058:LOD983059 LXS983058:LXZ983059 MHO983058:MHV983059 MRK983058:MRR983059 NBG983058:NBN983059 NLC983058:NLJ983059 NUY983058:NVF983059 OEU983058:OFB983059 OOQ983058:OOX983059 OYM983058:OYT983059 PII983058:PIP983059 PSE983058:PSL983059 QCA983058:QCH983059 QLW983058:QMD983059 QVS983058:QVZ983059 RFO983058:RFV983059 RPK983058:RPR983059 RZG983058:RZN983059 SJC983058:SJJ983059 SSY983058:STF983059 TCU983058:TDB983059 TMQ983058:TMX983059 TWM983058:TWT983059 UGI983058:UGP983059 UQE983058:UQL983059 VAA983058:VAH983059 VJW983058:VKD983059 VTS983058:VTZ983059 WDO983058:WDV983059 WNK983058:WNR983059 AY5:BF6">
      <formula1>"男子,女子,混合"</formula1>
    </dataValidation>
    <dataValidation type="list" allowBlank="1" showInputMessage="1" showErrorMessage="1" sqref="R65568:S65575 JN65568:JO65575 TJ65568:TK65575 ADF65568:ADG65575 ANB65568:ANC65575 AWX65568:AWY65575 BGT65568:BGU65575 BQP65568:BQQ65575 CAL65568:CAM65575 CKH65568:CKI65575 CUD65568:CUE65575 DDZ65568:DEA65575 DNV65568:DNW65575 DXR65568:DXS65575 EHN65568:EHO65575 ERJ65568:ERK65575 FBF65568:FBG65575 FLB65568:FLC65575 FUX65568:FUY65575 GET65568:GEU65575 GOP65568:GOQ65575 GYL65568:GYM65575 HIH65568:HII65575 HSD65568:HSE65575 IBZ65568:ICA65575 ILV65568:ILW65575 IVR65568:IVS65575 JFN65568:JFO65575 JPJ65568:JPK65575 JZF65568:JZG65575 KJB65568:KJC65575 KSX65568:KSY65575 LCT65568:LCU65575 LMP65568:LMQ65575 LWL65568:LWM65575 MGH65568:MGI65575 MQD65568:MQE65575 MZZ65568:NAA65575 NJV65568:NJW65575 NTR65568:NTS65575 ODN65568:ODO65575 ONJ65568:ONK65575 OXF65568:OXG65575 PHB65568:PHC65575 PQX65568:PQY65575 QAT65568:QAU65575 QKP65568:QKQ65575 QUL65568:QUM65575 REH65568:REI65575 ROD65568:ROE65575 RXZ65568:RYA65575 SHV65568:SHW65575 SRR65568:SRS65575 TBN65568:TBO65575 TLJ65568:TLK65575 TVF65568:TVG65575 UFB65568:UFC65575 UOX65568:UOY65575 UYT65568:UYU65575 VIP65568:VIQ65575 VSL65568:VSM65575 WCH65568:WCI65575 WMD65568:WME65575 WVZ65568:WWA65575 R131104:S131111 JN131104:JO131111 TJ131104:TK131111 ADF131104:ADG131111 ANB131104:ANC131111 AWX131104:AWY131111 BGT131104:BGU131111 BQP131104:BQQ131111 CAL131104:CAM131111 CKH131104:CKI131111 CUD131104:CUE131111 DDZ131104:DEA131111 DNV131104:DNW131111 DXR131104:DXS131111 EHN131104:EHO131111 ERJ131104:ERK131111 FBF131104:FBG131111 FLB131104:FLC131111 FUX131104:FUY131111 GET131104:GEU131111 GOP131104:GOQ131111 GYL131104:GYM131111 HIH131104:HII131111 HSD131104:HSE131111 IBZ131104:ICA131111 ILV131104:ILW131111 IVR131104:IVS131111 JFN131104:JFO131111 JPJ131104:JPK131111 JZF131104:JZG131111 KJB131104:KJC131111 KSX131104:KSY131111 LCT131104:LCU131111 LMP131104:LMQ131111 LWL131104:LWM131111 MGH131104:MGI131111 MQD131104:MQE131111 MZZ131104:NAA131111 NJV131104:NJW131111 NTR131104:NTS131111 ODN131104:ODO131111 ONJ131104:ONK131111 OXF131104:OXG131111 PHB131104:PHC131111 PQX131104:PQY131111 QAT131104:QAU131111 QKP131104:QKQ131111 QUL131104:QUM131111 REH131104:REI131111 ROD131104:ROE131111 RXZ131104:RYA131111 SHV131104:SHW131111 SRR131104:SRS131111 TBN131104:TBO131111 TLJ131104:TLK131111 TVF131104:TVG131111 UFB131104:UFC131111 UOX131104:UOY131111 UYT131104:UYU131111 VIP131104:VIQ131111 VSL131104:VSM131111 WCH131104:WCI131111 WMD131104:WME131111 WVZ131104:WWA131111 R196640:S196647 JN196640:JO196647 TJ196640:TK196647 ADF196640:ADG196647 ANB196640:ANC196647 AWX196640:AWY196647 BGT196640:BGU196647 BQP196640:BQQ196647 CAL196640:CAM196647 CKH196640:CKI196647 CUD196640:CUE196647 DDZ196640:DEA196647 DNV196640:DNW196647 DXR196640:DXS196647 EHN196640:EHO196647 ERJ196640:ERK196647 FBF196640:FBG196647 FLB196640:FLC196647 FUX196640:FUY196647 GET196640:GEU196647 GOP196640:GOQ196647 GYL196640:GYM196647 HIH196640:HII196647 HSD196640:HSE196647 IBZ196640:ICA196647 ILV196640:ILW196647 IVR196640:IVS196647 JFN196640:JFO196647 JPJ196640:JPK196647 JZF196640:JZG196647 KJB196640:KJC196647 KSX196640:KSY196647 LCT196640:LCU196647 LMP196640:LMQ196647 LWL196640:LWM196647 MGH196640:MGI196647 MQD196640:MQE196647 MZZ196640:NAA196647 NJV196640:NJW196647 NTR196640:NTS196647 ODN196640:ODO196647 ONJ196640:ONK196647 OXF196640:OXG196647 PHB196640:PHC196647 PQX196640:PQY196647 QAT196640:QAU196647 QKP196640:QKQ196647 QUL196640:QUM196647 REH196640:REI196647 ROD196640:ROE196647 RXZ196640:RYA196647 SHV196640:SHW196647 SRR196640:SRS196647 TBN196640:TBO196647 TLJ196640:TLK196647 TVF196640:TVG196647 UFB196640:UFC196647 UOX196640:UOY196647 UYT196640:UYU196647 VIP196640:VIQ196647 VSL196640:VSM196647 WCH196640:WCI196647 WMD196640:WME196647 WVZ196640:WWA196647 R262176:S262183 JN262176:JO262183 TJ262176:TK262183 ADF262176:ADG262183 ANB262176:ANC262183 AWX262176:AWY262183 BGT262176:BGU262183 BQP262176:BQQ262183 CAL262176:CAM262183 CKH262176:CKI262183 CUD262176:CUE262183 DDZ262176:DEA262183 DNV262176:DNW262183 DXR262176:DXS262183 EHN262176:EHO262183 ERJ262176:ERK262183 FBF262176:FBG262183 FLB262176:FLC262183 FUX262176:FUY262183 GET262176:GEU262183 GOP262176:GOQ262183 GYL262176:GYM262183 HIH262176:HII262183 HSD262176:HSE262183 IBZ262176:ICA262183 ILV262176:ILW262183 IVR262176:IVS262183 JFN262176:JFO262183 JPJ262176:JPK262183 JZF262176:JZG262183 KJB262176:KJC262183 KSX262176:KSY262183 LCT262176:LCU262183 LMP262176:LMQ262183 LWL262176:LWM262183 MGH262176:MGI262183 MQD262176:MQE262183 MZZ262176:NAA262183 NJV262176:NJW262183 NTR262176:NTS262183 ODN262176:ODO262183 ONJ262176:ONK262183 OXF262176:OXG262183 PHB262176:PHC262183 PQX262176:PQY262183 QAT262176:QAU262183 QKP262176:QKQ262183 QUL262176:QUM262183 REH262176:REI262183 ROD262176:ROE262183 RXZ262176:RYA262183 SHV262176:SHW262183 SRR262176:SRS262183 TBN262176:TBO262183 TLJ262176:TLK262183 TVF262176:TVG262183 UFB262176:UFC262183 UOX262176:UOY262183 UYT262176:UYU262183 VIP262176:VIQ262183 VSL262176:VSM262183 WCH262176:WCI262183 WMD262176:WME262183 WVZ262176:WWA262183 R327712:S327719 JN327712:JO327719 TJ327712:TK327719 ADF327712:ADG327719 ANB327712:ANC327719 AWX327712:AWY327719 BGT327712:BGU327719 BQP327712:BQQ327719 CAL327712:CAM327719 CKH327712:CKI327719 CUD327712:CUE327719 DDZ327712:DEA327719 DNV327712:DNW327719 DXR327712:DXS327719 EHN327712:EHO327719 ERJ327712:ERK327719 FBF327712:FBG327719 FLB327712:FLC327719 FUX327712:FUY327719 GET327712:GEU327719 GOP327712:GOQ327719 GYL327712:GYM327719 HIH327712:HII327719 HSD327712:HSE327719 IBZ327712:ICA327719 ILV327712:ILW327719 IVR327712:IVS327719 JFN327712:JFO327719 JPJ327712:JPK327719 JZF327712:JZG327719 KJB327712:KJC327719 KSX327712:KSY327719 LCT327712:LCU327719 LMP327712:LMQ327719 LWL327712:LWM327719 MGH327712:MGI327719 MQD327712:MQE327719 MZZ327712:NAA327719 NJV327712:NJW327719 NTR327712:NTS327719 ODN327712:ODO327719 ONJ327712:ONK327719 OXF327712:OXG327719 PHB327712:PHC327719 PQX327712:PQY327719 QAT327712:QAU327719 QKP327712:QKQ327719 QUL327712:QUM327719 REH327712:REI327719 ROD327712:ROE327719 RXZ327712:RYA327719 SHV327712:SHW327719 SRR327712:SRS327719 TBN327712:TBO327719 TLJ327712:TLK327719 TVF327712:TVG327719 UFB327712:UFC327719 UOX327712:UOY327719 UYT327712:UYU327719 VIP327712:VIQ327719 VSL327712:VSM327719 WCH327712:WCI327719 WMD327712:WME327719 WVZ327712:WWA327719 R393248:S393255 JN393248:JO393255 TJ393248:TK393255 ADF393248:ADG393255 ANB393248:ANC393255 AWX393248:AWY393255 BGT393248:BGU393255 BQP393248:BQQ393255 CAL393248:CAM393255 CKH393248:CKI393255 CUD393248:CUE393255 DDZ393248:DEA393255 DNV393248:DNW393255 DXR393248:DXS393255 EHN393248:EHO393255 ERJ393248:ERK393255 FBF393248:FBG393255 FLB393248:FLC393255 FUX393248:FUY393255 GET393248:GEU393255 GOP393248:GOQ393255 GYL393248:GYM393255 HIH393248:HII393255 HSD393248:HSE393255 IBZ393248:ICA393255 ILV393248:ILW393255 IVR393248:IVS393255 JFN393248:JFO393255 JPJ393248:JPK393255 JZF393248:JZG393255 KJB393248:KJC393255 KSX393248:KSY393255 LCT393248:LCU393255 LMP393248:LMQ393255 LWL393248:LWM393255 MGH393248:MGI393255 MQD393248:MQE393255 MZZ393248:NAA393255 NJV393248:NJW393255 NTR393248:NTS393255 ODN393248:ODO393255 ONJ393248:ONK393255 OXF393248:OXG393255 PHB393248:PHC393255 PQX393248:PQY393255 QAT393248:QAU393255 QKP393248:QKQ393255 QUL393248:QUM393255 REH393248:REI393255 ROD393248:ROE393255 RXZ393248:RYA393255 SHV393248:SHW393255 SRR393248:SRS393255 TBN393248:TBO393255 TLJ393248:TLK393255 TVF393248:TVG393255 UFB393248:UFC393255 UOX393248:UOY393255 UYT393248:UYU393255 VIP393248:VIQ393255 VSL393248:VSM393255 WCH393248:WCI393255 WMD393248:WME393255 WVZ393248:WWA393255 R458784:S458791 JN458784:JO458791 TJ458784:TK458791 ADF458784:ADG458791 ANB458784:ANC458791 AWX458784:AWY458791 BGT458784:BGU458791 BQP458784:BQQ458791 CAL458784:CAM458791 CKH458784:CKI458791 CUD458784:CUE458791 DDZ458784:DEA458791 DNV458784:DNW458791 DXR458784:DXS458791 EHN458784:EHO458791 ERJ458784:ERK458791 FBF458784:FBG458791 FLB458784:FLC458791 FUX458784:FUY458791 GET458784:GEU458791 GOP458784:GOQ458791 GYL458784:GYM458791 HIH458784:HII458791 HSD458784:HSE458791 IBZ458784:ICA458791 ILV458784:ILW458791 IVR458784:IVS458791 JFN458784:JFO458791 JPJ458784:JPK458791 JZF458784:JZG458791 KJB458784:KJC458791 KSX458784:KSY458791 LCT458784:LCU458791 LMP458784:LMQ458791 LWL458784:LWM458791 MGH458784:MGI458791 MQD458784:MQE458791 MZZ458784:NAA458791 NJV458784:NJW458791 NTR458784:NTS458791 ODN458784:ODO458791 ONJ458784:ONK458791 OXF458784:OXG458791 PHB458784:PHC458791 PQX458784:PQY458791 QAT458784:QAU458791 QKP458784:QKQ458791 QUL458784:QUM458791 REH458784:REI458791 ROD458784:ROE458791 RXZ458784:RYA458791 SHV458784:SHW458791 SRR458784:SRS458791 TBN458784:TBO458791 TLJ458784:TLK458791 TVF458784:TVG458791 UFB458784:UFC458791 UOX458784:UOY458791 UYT458784:UYU458791 VIP458784:VIQ458791 VSL458784:VSM458791 WCH458784:WCI458791 WMD458784:WME458791 WVZ458784:WWA458791 R524320:S524327 JN524320:JO524327 TJ524320:TK524327 ADF524320:ADG524327 ANB524320:ANC524327 AWX524320:AWY524327 BGT524320:BGU524327 BQP524320:BQQ524327 CAL524320:CAM524327 CKH524320:CKI524327 CUD524320:CUE524327 DDZ524320:DEA524327 DNV524320:DNW524327 DXR524320:DXS524327 EHN524320:EHO524327 ERJ524320:ERK524327 FBF524320:FBG524327 FLB524320:FLC524327 FUX524320:FUY524327 GET524320:GEU524327 GOP524320:GOQ524327 GYL524320:GYM524327 HIH524320:HII524327 HSD524320:HSE524327 IBZ524320:ICA524327 ILV524320:ILW524327 IVR524320:IVS524327 JFN524320:JFO524327 JPJ524320:JPK524327 JZF524320:JZG524327 KJB524320:KJC524327 KSX524320:KSY524327 LCT524320:LCU524327 LMP524320:LMQ524327 LWL524320:LWM524327 MGH524320:MGI524327 MQD524320:MQE524327 MZZ524320:NAA524327 NJV524320:NJW524327 NTR524320:NTS524327 ODN524320:ODO524327 ONJ524320:ONK524327 OXF524320:OXG524327 PHB524320:PHC524327 PQX524320:PQY524327 QAT524320:QAU524327 QKP524320:QKQ524327 QUL524320:QUM524327 REH524320:REI524327 ROD524320:ROE524327 RXZ524320:RYA524327 SHV524320:SHW524327 SRR524320:SRS524327 TBN524320:TBO524327 TLJ524320:TLK524327 TVF524320:TVG524327 UFB524320:UFC524327 UOX524320:UOY524327 UYT524320:UYU524327 VIP524320:VIQ524327 VSL524320:VSM524327 WCH524320:WCI524327 WMD524320:WME524327 WVZ524320:WWA524327 R589856:S589863 JN589856:JO589863 TJ589856:TK589863 ADF589856:ADG589863 ANB589856:ANC589863 AWX589856:AWY589863 BGT589856:BGU589863 BQP589856:BQQ589863 CAL589856:CAM589863 CKH589856:CKI589863 CUD589856:CUE589863 DDZ589856:DEA589863 DNV589856:DNW589863 DXR589856:DXS589863 EHN589856:EHO589863 ERJ589856:ERK589863 FBF589856:FBG589863 FLB589856:FLC589863 FUX589856:FUY589863 GET589856:GEU589863 GOP589856:GOQ589863 GYL589856:GYM589863 HIH589856:HII589863 HSD589856:HSE589863 IBZ589856:ICA589863 ILV589856:ILW589863 IVR589856:IVS589863 JFN589856:JFO589863 JPJ589856:JPK589863 JZF589856:JZG589863 KJB589856:KJC589863 KSX589856:KSY589863 LCT589856:LCU589863 LMP589856:LMQ589863 LWL589856:LWM589863 MGH589856:MGI589863 MQD589856:MQE589863 MZZ589856:NAA589863 NJV589856:NJW589863 NTR589856:NTS589863 ODN589856:ODO589863 ONJ589856:ONK589863 OXF589856:OXG589863 PHB589856:PHC589863 PQX589856:PQY589863 QAT589856:QAU589863 QKP589856:QKQ589863 QUL589856:QUM589863 REH589856:REI589863 ROD589856:ROE589863 RXZ589856:RYA589863 SHV589856:SHW589863 SRR589856:SRS589863 TBN589856:TBO589863 TLJ589856:TLK589863 TVF589856:TVG589863 UFB589856:UFC589863 UOX589856:UOY589863 UYT589856:UYU589863 VIP589856:VIQ589863 VSL589856:VSM589863 WCH589856:WCI589863 WMD589856:WME589863 WVZ589856:WWA589863 R655392:S655399 JN655392:JO655399 TJ655392:TK655399 ADF655392:ADG655399 ANB655392:ANC655399 AWX655392:AWY655399 BGT655392:BGU655399 BQP655392:BQQ655399 CAL655392:CAM655399 CKH655392:CKI655399 CUD655392:CUE655399 DDZ655392:DEA655399 DNV655392:DNW655399 DXR655392:DXS655399 EHN655392:EHO655399 ERJ655392:ERK655399 FBF655392:FBG655399 FLB655392:FLC655399 FUX655392:FUY655399 GET655392:GEU655399 GOP655392:GOQ655399 GYL655392:GYM655399 HIH655392:HII655399 HSD655392:HSE655399 IBZ655392:ICA655399 ILV655392:ILW655399 IVR655392:IVS655399 JFN655392:JFO655399 JPJ655392:JPK655399 JZF655392:JZG655399 KJB655392:KJC655399 KSX655392:KSY655399 LCT655392:LCU655399 LMP655392:LMQ655399 LWL655392:LWM655399 MGH655392:MGI655399 MQD655392:MQE655399 MZZ655392:NAA655399 NJV655392:NJW655399 NTR655392:NTS655399 ODN655392:ODO655399 ONJ655392:ONK655399 OXF655392:OXG655399 PHB655392:PHC655399 PQX655392:PQY655399 QAT655392:QAU655399 QKP655392:QKQ655399 QUL655392:QUM655399 REH655392:REI655399 ROD655392:ROE655399 RXZ655392:RYA655399 SHV655392:SHW655399 SRR655392:SRS655399 TBN655392:TBO655399 TLJ655392:TLK655399 TVF655392:TVG655399 UFB655392:UFC655399 UOX655392:UOY655399 UYT655392:UYU655399 VIP655392:VIQ655399 VSL655392:VSM655399 WCH655392:WCI655399 WMD655392:WME655399 WVZ655392:WWA655399 R720928:S720935 JN720928:JO720935 TJ720928:TK720935 ADF720928:ADG720935 ANB720928:ANC720935 AWX720928:AWY720935 BGT720928:BGU720935 BQP720928:BQQ720935 CAL720928:CAM720935 CKH720928:CKI720935 CUD720928:CUE720935 DDZ720928:DEA720935 DNV720928:DNW720935 DXR720928:DXS720935 EHN720928:EHO720935 ERJ720928:ERK720935 FBF720928:FBG720935 FLB720928:FLC720935 FUX720928:FUY720935 GET720928:GEU720935 GOP720928:GOQ720935 GYL720928:GYM720935 HIH720928:HII720935 HSD720928:HSE720935 IBZ720928:ICA720935 ILV720928:ILW720935 IVR720928:IVS720935 JFN720928:JFO720935 JPJ720928:JPK720935 JZF720928:JZG720935 KJB720928:KJC720935 KSX720928:KSY720935 LCT720928:LCU720935 LMP720928:LMQ720935 LWL720928:LWM720935 MGH720928:MGI720935 MQD720928:MQE720935 MZZ720928:NAA720935 NJV720928:NJW720935 NTR720928:NTS720935 ODN720928:ODO720935 ONJ720928:ONK720935 OXF720928:OXG720935 PHB720928:PHC720935 PQX720928:PQY720935 QAT720928:QAU720935 QKP720928:QKQ720935 QUL720928:QUM720935 REH720928:REI720935 ROD720928:ROE720935 RXZ720928:RYA720935 SHV720928:SHW720935 SRR720928:SRS720935 TBN720928:TBO720935 TLJ720928:TLK720935 TVF720928:TVG720935 UFB720928:UFC720935 UOX720928:UOY720935 UYT720928:UYU720935 VIP720928:VIQ720935 VSL720928:VSM720935 WCH720928:WCI720935 WMD720928:WME720935 WVZ720928:WWA720935 R786464:S786471 JN786464:JO786471 TJ786464:TK786471 ADF786464:ADG786471 ANB786464:ANC786471 AWX786464:AWY786471 BGT786464:BGU786471 BQP786464:BQQ786471 CAL786464:CAM786471 CKH786464:CKI786471 CUD786464:CUE786471 DDZ786464:DEA786471 DNV786464:DNW786471 DXR786464:DXS786471 EHN786464:EHO786471 ERJ786464:ERK786471 FBF786464:FBG786471 FLB786464:FLC786471 FUX786464:FUY786471 GET786464:GEU786471 GOP786464:GOQ786471 GYL786464:GYM786471 HIH786464:HII786471 HSD786464:HSE786471 IBZ786464:ICA786471 ILV786464:ILW786471 IVR786464:IVS786471 JFN786464:JFO786471 JPJ786464:JPK786471 JZF786464:JZG786471 KJB786464:KJC786471 KSX786464:KSY786471 LCT786464:LCU786471 LMP786464:LMQ786471 LWL786464:LWM786471 MGH786464:MGI786471 MQD786464:MQE786471 MZZ786464:NAA786471 NJV786464:NJW786471 NTR786464:NTS786471 ODN786464:ODO786471 ONJ786464:ONK786471 OXF786464:OXG786471 PHB786464:PHC786471 PQX786464:PQY786471 QAT786464:QAU786471 QKP786464:QKQ786471 QUL786464:QUM786471 REH786464:REI786471 ROD786464:ROE786471 RXZ786464:RYA786471 SHV786464:SHW786471 SRR786464:SRS786471 TBN786464:TBO786471 TLJ786464:TLK786471 TVF786464:TVG786471 UFB786464:UFC786471 UOX786464:UOY786471 UYT786464:UYU786471 VIP786464:VIQ786471 VSL786464:VSM786471 WCH786464:WCI786471 WMD786464:WME786471 WVZ786464:WWA786471 R852000:S852007 JN852000:JO852007 TJ852000:TK852007 ADF852000:ADG852007 ANB852000:ANC852007 AWX852000:AWY852007 BGT852000:BGU852007 BQP852000:BQQ852007 CAL852000:CAM852007 CKH852000:CKI852007 CUD852000:CUE852007 DDZ852000:DEA852007 DNV852000:DNW852007 DXR852000:DXS852007 EHN852000:EHO852007 ERJ852000:ERK852007 FBF852000:FBG852007 FLB852000:FLC852007 FUX852000:FUY852007 GET852000:GEU852007 GOP852000:GOQ852007 GYL852000:GYM852007 HIH852000:HII852007 HSD852000:HSE852007 IBZ852000:ICA852007 ILV852000:ILW852007 IVR852000:IVS852007 JFN852000:JFO852007 JPJ852000:JPK852007 JZF852000:JZG852007 KJB852000:KJC852007 KSX852000:KSY852007 LCT852000:LCU852007 LMP852000:LMQ852007 LWL852000:LWM852007 MGH852000:MGI852007 MQD852000:MQE852007 MZZ852000:NAA852007 NJV852000:NJW852007 NTR852000:NTS852007 ODN852000:ODO852007 ONJ852000:ONK852007 OXF852000:OXG852007 PHB852000:PHC852007 PQX852000:PQY852007 QAT852000:QAU852007 QKP852000:QKQ852007 QUL852000:QUM852007 REH852000:REI852007 ROD852000:ROE852007 RXZ852000:RYA852007 SHV852000:SHW852007 SRR852000:SRS852007 TBN852000:TBO852007 TLJ852000:TLK852007 TVF852000:TVG852007 UFB852000:UFC852007 UOX852000:UOY852007 UYT852000:UYU852007 VIP852000:VIQ852007 VSL852000:VSM852007 WCH852000:WCI852007 WMD852000:WME852007 WVZ852000:WWA852007 R917536:S917543 JN917536:JO917543 TJ917536:TK917543 ADF917536:ADG917543 ANB917536:ANC917543 AWX917536:AWY917543 BGT917536:BGU917543 BQP917536:BQQ917543 CAL917536:CAM917543 CKH917536:CKI917543 CUD917536:CUE917543 DDZ917536:DEA917543 DNV917536:DNW917543 DXR917536:DXS917543 EHN917536:EHO917543 ERJ917536:ERK917543 FBF917536:FBG917543 FLB917536:FLC917543 FUX917536:FUY917543 GET917536:GEU917543 GOP917536:GOQ917543 GYL917536:GYM917543 HIH917536:HII917543 HSD917536:HSE917543 IBZ917536:ICA917543 ILV917536:ILW917543 IVR917536:IVS917543 JFN917536:JFO917543 JPJ917536:JPK917543 JZF917536:JZG917543 KJB917536:KJC917543 KSX917536:KSY917543 LCT917536:LCU917543 LMP917536:LMQ917543 LWL917536:LWM917543 MGH917536:MGI917543 MQD917536:MQE917543 MZZ917536:NAA917543 NJV917536:NJW917543 NTR917536:NTS917543 ODN917536:ODO917543 ONJ917536:ONK917543 OXF917536:OXG917543 PHB917536:PHC917543 PQX917536:PQY917543 QAT917536:QAU917543 QKP917536:QKQ917543 QUL917536:QUM917543 REH917536:REI917543 ROD917536:ROE917543 RXZ917536:RYA917543 SHV917536:SHW917543 SRR917536:SRS917543 TBN917536:TBO917543 TLJ917536:TLK917543 TVF917536:TVG917543 UFB917536:UFC917543 UOX917536:UOY917543 UYT917536:UYU917543 VIP917536:VIQ917543 VSL917536:VSM917543 WCH917536:WCI917543 WMD917536:WME917543 WVZ917536:WWA917543 R983072:S983079 JN983072:JO983079 TJ983072:TK983079 ADF983072:ADG983079 ANB983072:ANC983079 AWX983072:AWY983079 BGT983072:BGU983079 BQP983072:BQQ983079 CAL983072:CAM983079 CKH983072:CKI983079 CUD983072:CUE983079 DDZ983072:DEA983079 DNV983072:DNW983079 DXR983072:DXS983079 EHN983072:EHO983079 ERJ983072:ERK983079 FBF983072:FBG983079 FLB983072:FLC983079 FUX983072:FUY983079 GET983072:GEU983079 GOP983072:GOQ983079 GYL983072:GYM983079 HIH983072:HII983079 HSD983072:HSE983079 IBZ983072:ICA983079 ILV983072:ILW983079 IVR983072:IVS983079 JFN983072:JFO983079 JPJ983072:JPK983079 JZF983072:JZG983079 KJB983072:KJC983079 KSX983072:KSY983079 LCT983072:LCU983079 LMP983072:LMQ983079 LWL983072:LWM983079 MGH983072:MGI983079 MQD983072:MQE983079 MZZ983072:NAA983079 NJV983072:NJW983079 NTR983072:NTS983079 ODN983072:ODO983079 ONJ983072:ONK983079 OXF983072:OXG983079 PHB983072:PHC983079 PQX983072:PQY983079 QAT983072:QAU983079 QKP983072:QKQ983079 QUL983072:QUM983079 REH983072:REI983079 ROD983072:ROE983079 RXZ983072:RYA983079 SHV983072:SHW983079 SRR983072:SRS983079 TBN983072:TBO983079 TLJ983072:TLK983079 TVF983072:TVG983079 UFB983072:UFC983079 UOX983072:UOY983079 UYT983072:UYU983079 VIP983072:VIQ983079 VSL983072:VSM983079 WCH983072:WCI983079 WMD983072:WME983079 WVZ983072:WWA983079 WWB983084:WWD983096 ADH29:ADJ57 AND29:ANF57 AWZ29:AXB57 BGV29:BGX57 BQR29:BQT57 CAN29:CAP57 CKJ29:CKL57 CUF29:CUH57 DEB29:DED57 DNX29:DNZ57 DXT29:DXV57 EHP29:EHR57 ERL29:ERN57 FBH29:FBJ57 FLD29:FLF57 FUZ29:FVB57 GEV29:GEX57 GOR29:GOT57 GYN29:GYP57 HIJ29:HIL57 HSF29:HSH57 ICB29:ICD57 ILX29:ILZ57 IVT29:IVV57 JFP29:JFR57 JPL29:JPN57 JZH29:JZJ57 KJD29:KJF57 KSZ29:KTB57 LCV29:LCX57 LMR29:LMT57 LWN29:LWP57 MGJ29:MGL57 MQF29:MQH57 NAB29:NAD57 NJX29:NJZ57 NTT29:NTV57 ODP29:ODR57 ONL29:ONN57 OXH29:OXJ57 PHD29:PHF57 PQZ29:PRB57 QAV29:QAX57 QKR29:QKT57 QUN29:QUP57 REJ29:REL57 ROF29:ROH57 RYB29:RYD57 SHX29:SHZ57 SRT29:SRV57 TBP29:TBR57 TLL29:TLN57 TVH29:TVJ57 UFD29:UFF57 UOZ29:UPB57 UYV29:UYX57 VIR29:VIT57 VSN29:VSP57 WCJ29:WCL57 WMF29:WMH57 WWB29:WWD57 JP29:JR57 JN21:JO24 T65580:V65592 JP65580:JR65592 TL65580:TN65592 ADH65580:ADJ65592 AND65580:ANF65592 AWZ65580:AXB65592 BGV65580:BGX65592 BQR65580:BQT65592 CAN65580:CAP65592 CKJ65580:CKL65592 CUF65580:CUH65592 DEB65580:DED65592 DNX65580:DNZ65592 DXT65580:DXV65592 EHP65580:EHR65592 ERL65580:ERN65592 FBH65580:FBJ65592 FLD65580:FLF65592 FUZ65580:FVB65592 GEV65580:GEX65592 GOR65580:GOT65592 GYN65580:GYP65592 HIJ65580:HIL65592 HSF65580:HSH65592 ICB65580:ICD65592 ILX65580:ILZ65592 IVT65580:IVV65592 JFP65580:JFR65592 JPL65580:JPN65592 JZH65580:JZJ65592 KJD65580:KJF65592 KSZ65580:KTB65592 LCV65580:LCX65592 LMR65580:LMT65592 LWN65580:LWP65592 MGJ65580:MGL65592 MQF65580:MQH65592 NAB65580:NAD65592 NJX65580:NJZ65592 NTT65580:NTV65592 ODP65580:ODR65592 ONL65580:ONN65592 OXH65580:OXJ65592 PHD65580:PHF65592 PQZ65580:PRB65592 QAV65580:QAX65592 QKR65580:QKT65592 QUN65580:QUP65592 REJ65580:REL65592 ROF65580:ROH65592 RYB65580:RYD65592 SHX65580:SHZ65592 SRT65580:SRV65592 TBP65580:TBR65592 TLL65580:TLN65592 TVH65580:TVJ65592 UFD65580:UFF65592 UOZ65580:UPB65592 UYV65580:UYX65592 VIR65580:VIT65592 VSN65580:VSP65592 WCJ65580:WCL65592 WMF65580:WMH65592 WWB65580:WWD65592 T131116:V131128 JP131116:JR131128 TL131116:TN131128 ADH131116:ADJ131128 AND131116:ANF131128 AWZ131116:AXB131128 BGV131116:BGX131128 BQR131116:BQT131128 CAN131116:CAP131128 CKJ131116:CKL131128 CUF131116:CUH131128 DEB131116:DED131128 DNX131116:DNZ131128 DXT131116:DXV131128 EHP131116:EHR131128 ERL131116:ERN131128 FBH131116:FBJ131128 FLD131116:FLF131128 FUZ131116:FVB131128 GEV131116:GEX131128 GOR131116:GOT131128 GYN131116:GYP131128 HIJ131116:HIL131128 HSF131116:HSH131128 ICB131116:ICD131128 ILX131116:ILZ131128 IVT131116:IVV131128 JFP131116:JFR131128 JPL131116:JPN131128 JZH131116:JZJ131128 KJD131116:KJF131128 KSZ131116:KTB131128 LCV131116:LCX131128 LMR131116:LMT131128 LWN131116:LWP131128 MGJ131116:MGL131128 MQF131116:MQH131128 NAB131116:NAD131128 NJX131116:NJZ131128 NTT131116:NTV131128 ODP131116:ODR131128 ONL131116:ONN131128 OXH131116:OXJ131128 PHD131116:PHF131128 PQZ131116:PRB131128 QAV131116:QAX131128 QKR131116:QKT131128 QUN131116:QUP131128 REJ131116:REL131128 ROF131116:ROH131128 RYB131116:RYD131128 SHX131116:SHZ131128 SRT131116:SRV131128 TBP131116:TBR131128 TLL131116:TLN131128 TVH131116:TVJ131128 UFD131116:UFF131128 UOZ131116:UPB131128 UYV131116:UYX131128 VIR131116:VIT131128 VSN131116:VSP131128 WCJ131116:WCL131128 WMF131116:WMH131128 WWB131116:WWD131128 T196652:V196664 JP196652:JR196664 TL196652:TN196664 ADH196652:ADJ196664 AND196652:ANF196664 AWZ196652:AXB196664 BGV196652:BGX196664 BQR196652:BQT196664 CAN196652:CAP196664 CKJ196652:CKL196664 CUF196652:CUH196664 DEB196652:DED196664 DNX196652:DNZ196664 DXT196652:DXV196664 EHP196652:EHR196664 ERL196652:ERN196664 FBH196652:FBJ196664 FLD196652:FLF196664 FUZ196652:FVB196664 GEV196652:GEX196664 GOR196652:GOT196664 GYN196652:GYP196664 HIJ196652:HIL196664 HSF196652:HSH196664 ICB196652:ICD196664 ILX196652:ILZ196664 IVT196652:IVV196664 JFP196652:JFR196664 JPL196652:JPN196664 JZH196652:JZJ196664 KJD196652:KJF196664 KSZ196652:KTB196664 LCV196652:LCX196664 LMR196652:LMT196664 LWN196652:LWP196664 MGJ196652:MGL196664 MQF196652:MQH196664 NAB196652:NAD196664 NJX196652:NJZ196664 NTT196652:NTV196664 ODP196652:ODR196664 ONL196652:ONN196664 OXH196652:OXJ196664 PHD196652:PHF196664 PQZ196652:PRB196664 QAV196652:QAX196664 QKR196652:QKT196664 QUN196652:QUP196664 REJ196652:REL196664 ROF196652:ROH196664 RYB196652:RYD196664 SHX196652:SHZ196664 SRT196652:SRV196664 TBP196652:TBR196664 TLL196652:TLN196664 TVH196652:TVJ196664 UFD196652:UFF196664 UOZ196652:UPB196664 UYV196652:UYX196664 VIR196652:VIT196664 VSN196652:VSP196664 WCJ196652:WCL196664 WMF196652:WMH196664 WWB196652:WWD196664 T262188:V262200 JP262188:JR262200 TL262188:TN262200 ADH262188:ADJ262200 AND262188:ANF262200 AWZ262188:AXB262200 BGV262188:BGX262200 BQR262188:BQT262200 CAN262188:CAP262200 CKJ262188:CKL262200 CUF262188:CUH262200 DEB262188:DED262200 DNX262188:DNZ262200 DXT262188:DXV262200 EHP262188:EHR262200 ERL262188:ERN262200 FBH262188:FBJ262200 FLD262188:FLF262200 FUZ262188:FVB262200 GEV262188:GEX262200 GOR262188:GOT262200 GYN262188:GYP262200 HIJ262188:HIL262200 HSF262188:HSH262200 ICB262188:ICD262200 ILX262188:ILZ262200 IVT262188:IVV262200 JFP262188:JFR262200 JPL262188:JPN262200 JZH262188:JZJ262200 KJD262188:KJF262200 KSZ262188:KTB262200 LCV262188:LCX262200 LMR262188:LMT262200 LWN262188:LWP262200 MGJ262188:MGL262200 MQF262188:MQH262200 NAB262188:NAD262200 NJX262188:NJZ262200 NTT262188:NTV262200 ODP262188:ODR262200 ONL262188:ONN262200 OXH262188:OXJ262200 PHD262188:PHF262200 PQZ262188:PRB262200 QAV262188:QAX262200 QKR262188:QKT262200 QUN262188:QUP262200 REJ262188:REL262200 ROF262188:ROH262200 RYB262188:RYD262200 SHX262188:SHZ262200 SRT262188:SRV262200 TBP262188:TBR262200 TLL262188:TLN262200 TVH262188:TVJ262200 UFD262188:UFF262200 UOZ262188:UPB262200 UYV262188:UYX262200 VIR262188:VIT262200 VSN262188:VSP262200 WCJ262188:WCL262200 WMF262188:WMH262200 WWB262188:WWD262200 T327724:V327736 JP327724:JR327736 TL327724:TN327736 ADH327724:ADJ327736 AND327724:ANF327736 AWZ327724:AXB327736 BGV327724:BGX327736 BQR327724:BQT327736 CAN327724:CAP327736 CKJ327724:CKL327736 CUF327724:CUH327736 DEB327724:DED327736 DNX327724:DNZ327736 DXT327724:DXV327736 EHP327724:EHR327736 ERL327724:ERN327736 FBH327724:FBJ327736 FLD327724:FLF327736 FUZ327724:FVB327736 GEV327724:GEX327736 GOR327724:GOT327736 GYN327724:GYP327736 HIJ327724:HIL327736 HSF327724:HSH327736 ICB327724:ICD327736 ILX327724:ILZ327736 IVT327724:IVV327736 JFP327724:JFR327736 JPL327724:JPN327736 JZH327724:JZJ327736 KJD327724:KJF327736 KSZ327724:KTB327736 LCV327724:LCX327736 LMR327724:LMT327736 LWN327724:LWP327736 MGJ327724:MGL327736 MQF327724:MQH327736 NAB327724:NAD327736 NJX327724:NJZ327736 NTT327724:NTV327736 ODP327724:ODR327736 ONL327724:ONN327736 OXH327724:OXJ327736 PHD327724:PHF327736 PQZ327724:PRB327736 QAV327724:QAX327736 QKR327724:QKT327736 QUN327724:QUP327736 REJ327724:REL327736 ROF327724:ROH327736 RYB327724:RYD327736 SHX327724:SHZ327736 SRT327724:SRV327736 TBP327724:TBR327736 TLL327724:TLN327736 TVH327724:TVJ327736 UFD327724:UFF327736 UOZ327724:UPB327736 UYV327724:UYX327736 VIR327724:VIT327736 VSN327724:VSP327736 WCJ327724:WCL327736 WMF327724:WMH327736 WWB327724:WWD327736 T393260:V393272 JP393260:JR393272 TL393260:TN393272 ADH393260:ADJ393272 AND393260:ANF393272 AWZ393260:AXB393272 BGV393260:BGX393272 BQR393260:BQT393272 CAN393260:CAP393272 CKJ393260:CKL393272 CUF393260:CUH393272 DEB393260:DED393272 DNX393260:DNZ393272 DXT393260:DXV393272 EHP393260:EHR393272 ERL393260:ERN393272 FBH393260:FBJ393272 FLD393260:FLF393272 FUZ393260:FVB393272 GEV393260:GEX393272 GOR393260:GOT393272 GYN393260:GYP393272 HIJ393260:HIL393272 HSF393260:HSH393272 ICB393260:ICD393272 ILX393260:ILZ393272 IVT393260:IVV393272 JFP393260:JFR393272 JPL393260:JPN393272 JZH393260:JZJ393272 KJD393260:KJF393272 KSZ393260:KTB393272 LCV393260:LCX393272 LMR393260:LMT393272 LWN393260:LWP393272 MGJ393260:MGL393272 MQF393260:MQH393272 NAB393260:NAD393272 NJX393260:NJZ393272 NTT393260:NTV393272 ODP393260:ODR393272 ONL393260:ONN393272 OXH393260:OXJ393272 PHD393260:PHF393272 PQZ393260:PRB393272 QAV393260:QAX393272 QKR393260:QKT393272 QUN393260:QUP393272 REJ393260:REL393272 ROF393260:ROH393272 RYB393260:RYD393272 SHX393260:SHZ393272 SRT393260:SRV393272 TBP393260:TBR393272 TLL393260:TLN393272 TVH393260:TVJ393272 UFD393260:UFF393272 UOZ393260:UPB393272 UYV393260:UYX393272 VIR393260:VIT393272 VSN393260:VSP393272 WCJ393260:WCL393272 WMF393260:WMH393272 WWB393260:WWD393272 T458796:V458808 JP458796:JR458808 TL458796:TN458808 ADH458796:ADJ458808 AND458796:ANF458808 AWZ458796:AXB458808 BGV458796:BGX458808 BQR458796:BQT458808 CAN458796:CAP458808 CKJ458796:CKL458808 CUF458796:CUH458808 DEB458796:DED458808 DNX458796:DNZ458808 DXT458796:DXV458808 EHP458796:EHR458808 ERL458796:ERN458808 FBH458796:FBJ458808 FLD458796:FLF458808 FUZ458796:FVB458808 GEV458796:GEX458808 GOR458796:GOT458808 GYN458796:GYP458808 HIJ458796:HIL458808 HSF458796:HSH458808 ICB458796:ICD458808 ILX458796:ILZ458808 IVT458796:IVV458808 JFP458796:JFR458808 JPL458796:JPN458808 JZH458796:JZJ458808 KJD458796:KJF458808 KSZ458796:KTB458808 LCV458796:LCX458808 LMR458796:LMT458808 LWN458796:LWP458808 MGJ458796:MGL458808 MQF458796:MQH458808 NAB458796:NAD458808 NJX458796:NJZ458808 NTT458796:NTV458808 ODP458796:ODR458808 ONL458796:ONN458808 OXH458796:OXJ458808 PHD458796:PHF458808 PQZ458796:PRB458808 QAV458796:QAX458808 QKR458796:QKT458808 QUN458796:QUP458808 REJ458796:REL458808 ROF458796:ROH458808 RYB458796:RYD458808 SHX458796:SHZ458808 SRT458796:SRV458808 TBP458796:TBR458808 TLL458796:TLN458808 TVH458796:TVJ458808 UFD458796:UFF458808 UOZ458796:UPB458808 UYV458796:UYX458808 VIR458796:VIT458808 VSN458796:VSP458808 WCJ458796:WCL458808 WMF458796:WMH458808 WWB458796:WWD458808 T524332:V524344 JP524332:JR524344 TL524332:TN524344 ADH524332:ADJ524344 AND524332:ANF524344 AWZ524332:AXB524344 BGV524332:BGX524344 BQR524332:BQT524344 CAN524332:CAP524344 CKJ524332:CKL524344 CUF524332:CUH524344 DEB524332:DED524344 DNX524332:DNZ524344 DXT524332:DXV524344 EHP524332:EHR524344 ERL524332:ERN524344 FBH524332:FBJ524344 FLD524332:FLF524344 FUZ524332:FVB524344 GEV524332:GEX524344 GOR524332:GOT524344 GYN524332:GYP524344 HIJ524332:HIL524344 HSF524332:HSH524344 ICB524332:ICD524344 ILX524332:ILZ524344 IVT524332:IVV524344 JFP524332:JFR524344 JPL524332:JPN524344 JZH524332:JZJ524344 KJD524332:KJF524344 KSZ524332:KTB524344 LCV524332:LCX524344 LMR524332:LMT524344 LWN524332:LWP524344 MGJ524332:MGL524344 MQF524332:MQH524344 NAB524332:NAD524344 NJX524332:NJZ524344 NTT524332:NTV524344 ODP524332:ODR524344 ONL524332:ONN524344 OXH524332:OXJ524344 PHD524332:PHF524344 PQZ524332:PRB524344 QAV524332:QAX524344 QKR524332:QKT524344 QUN524332:QUP524344 REJ524332:REL524344 ROF524332:ROH524344 RYB524332:RYD524344 SHX524332:SHZ524344 SRT524332:SRV524344 TBP524332:TBR524344 TLL524332:TLN524344 TVH524332:TVJ524344 UFD524332:UFF524344 UOZ524332:UPB524344 UYV524332:UYX524344 VIR524332:VIT524344 VSN524332:VSP524344 WCJ524332:WCL524344 WMF524332:WMH524344 WWB524332:WWD524344 T589868:V589880 JP589868:JR589880 TL589868:TN589880 ADH589868:ADJ589880 AND589868:ANF589880 AWZ589868:AXB589880 BGV589868:BGX589880 BQR589868:BQT589880 CAN589868:CAP589880 CKJ589868:CKL589880 CUF589868:CUH589880 DEB589868:DED589880 DNX589868:DNZ589880 DXT589868:DXV589880 EHP589868:EHR589880 ERL589868:ERN589880 FBH589868:FBJ589880 FLD589868:FLF589880 FUZ589868:FVB589880 GEV589868:GEX589880 GOR589868:GOT589880 GYN589868:GYP589880 HIJ589868:HIL589880 HSF589868:HSH589880 ICB589868:ICD589880 ILX589868:ILZ589880 IVT589868:IVV589880 JFP589868:JFR589880 JPL589868:JPN589880 JZH589868:JZJ589880 KJD589868:KJF589880 KSZ589868:KTB589880 LCV589868:LCX589880 LMR589868:LMT589880 LWN589868:LWP589880 MGJ589868:MGL589880 MQF589868:MQH589880 NAB589868:NAD589880 NJX589868:NJZ589880 NTT589868:NTV589880 ODP589868:ODR589880 ONL589868:ONN589880 OXH589868:OXJ589880 PHD589868:PHF589880 PQZ589868:PRB589880 QAV589868:QAX589880 QKR589868:QKT589880 QUN589868:QUP589880 REJ589868:REL589880 ROF589868:ROH589880 RYB589868:RYD589880 SHX589868:SHZ589880 SRT589868:SRV589880 TBP589868:TBR589880 TLL589868:TLN589880 TVH589868:TVJ589880 UFD589868:UFF589880 UOZ589868:UPB589880 UYV589868:UYX589880 VIR589868:VIT589880 VSN589868:VSP589880 WCJ589868:WCL589880 WMF589868:WMH589880 WWB589868:WWD589880 T655404:V655416 JP655404:JR655416 TL655404:TN655416 ADH655404:ADJ655416 AND655404:ANF655416 AWZ655404:AXB655416 BGV655404:BGX655416 BQR655404:BQT655416 CAN655404:CAP655416 CKJ655404:CKL655416 CUF655404:CUH655416 DEB655404:DED655416 DNX655404:DNZ655416 DXT655404:DXV655416 EHP655404:EHR655416 ERL655404:ERN655416 FBH655404:FBJ655416 FLD655404:FLF655416 FUZ655404:FVB655416 GEV655404:GEX655416 GOR655404:GOT655416 GYN655404:GYP655416 HIJ655404:HIL655416 HSF655404:HSH655416 ICB655404:ICD655416 ILX655404:ILZ655416 IVT655404:IVV655416 JFP655404:JFR655416 JPL655404:JPN655416 JZH655404:JZJ655416 KJD655404:KJF655416 KSZ655404:KTB655416 LCV655404:LCX655416 LMR655404:LMT655416 LWN655404:LWP655416 MGJ655404:MGL655416 MQF655404:MQH655416 NAB655404:NAD655416 NJX655404:NJZ655416 NTT655404:NTV655416 ODP655404:ODR655416 ONL655404:ONN655416 OXH655404:OXJ655416 PHD655404:PHF655416 PQZ655404:PRB655416 QAV655404:QAX655416 QKR655404:QKT655416 QUN655404:QUP655416 REJ655404:REL655416 ROF655404:ROH655416 RYB655404:RYD655416 SHX655404:SHZ655416 SRT655404:SRV655416 TBP655404:TBR655416 TLL655404:TLN655416 TVH655404:TVJ655416 UFD655404:UFF655416 UOZ655404:UPB655416 UYV655404:UYX655416 VIR655404:VIT655416 VSN655404:VSP655416 WCJ655404:WCL655416 WMF655404:WMH655416 WWB655404:WWD655416 T720940:V720952 JP720940:JR720952 TL720940:TN720952 ADH720940:ADJ720952 AND720940:ANF720952 AWZ720940:AXB720952 BGV720940:BGX720952 BQR720940:BQT720952 CAN720940:CAP720952 CKJ720940:CKL720952 CUF720940:CUH720952 DEB720940:DED720952 DNX720940:DNZ720952 DXT720940:DXV720952 EHP720940:EHR720952 ERL720940:ERN720952 FBH720940:FBJ720952 FLD720940:FLF720952 FUZ720940:FVB720952 GEV720940:GEX720952 GOR720940:GOT720952 GYN720940:GYP720952 HIJ720940:HIL720952 HSF720940:HSH720952 ICB720940:ICD720952 ILX720940:ILZ720952 IVT720940:IVV720952 JFP720940:JFR720952 JPL720940:JPN720952 JZH720940:JZJ720952 KJD720940:KJF720952 KSZ720940:KTB720952 LCV720940:LCX720952 LMR720940:LMT720952 LWN720940:LWP720952 MGJ720940:MGL720952 MQF720940:MQH720952 NAB720940:NAD720952 NJX720940:NJZ720952 NTT720940:NTV720952 ODP720940:ODR720952 ONL720940:ONN720952 OXH720940:OXJ720952 PHD720940:PHF720952 PQZ720940:PRB720952 QAV720940:QAX720952 QKR720940:QKT720952 QUN720940:QUP720952 REJ720940:REL720952 ROF720940:ROH720952 RYB720940:RYD720952 SHX720940:SHZ720952 SRT720940:SRV720952 TBP720940:TBR720952 TLL720940:TLN720952 TVH720940:TVJ720952 UFD720940:UFF720952 UOZ720940:UPB720952 UYV720940:UYX720952 VIR720940:VIT720952 VSN720940:VSP720952 WCJ720940:WCL720952 WMF720940:WMH720952 WWB720940:WWD720952 T786476:V786488 JP786476:JR786488 TL786476:TN786488 ADH786476:ADJ786488 AND786476:ANF786488 AWZ786476:AXB786488 BGV786476:BGX786488 BQR786476:BQT786488 CAN786476:CAP786488 CKJ786476:CKL786488 CUF786476:CUH786488 DEB786476:DED786488 DNX786476:DNZ786488 DXT786476:DXV786488 EHP786476:EHR786488 ERL786476:ERN786488 FBH786476:FBJ786488 FLD786476:FLF786488 FUZ786476:FVB786488 GEV786476:GEX786488 GOR786476:GOT786488 GYN786476:GYP786488 HIJ786476:HIL786488 HSF786476:HSH786488 ICB786476:ICD786488 ILX786476:ILZ786488 IVT786476:IVV786488 JFP786476:JFR786488 JPL786476:JPN786488 JZH786476:JZJ786488 KJD786476:KJF786488 KSZ786476:KTB786488 LCV786476:LCX786488 LMR786476:LMT786488 LWN786476:LWP786488 MGJ786476:MGL786488 MQF786476:MQH786488 NAB786476:NAD786488 NJX786476:NJZ786488 NTT786476:NTV786488 ODP786476:ODR786488 ONL786476:ONN786488 OXH786476:OXJ786488 PHD786476:PHF786488 PQZ786476:PRB786488 QAV786476:QAX786488 QKR786476:QKT786488 QUN786476:QUP786488 REJ786476:REL786488 ROF786476:ROH786488 RYB786476:RYD786488 SHX786476:SHZ786488 SRT786476:SRV786488 TBP786476:TBR786488 TLL786476:TLN786488 TVH786476:TVJ786488 UFD786476:UFF786488 UOZ786476:UPB786488 UYV786476:UYX786488 VIR786476:VIT786488 VSN786476:VSP786488 WCJ786476:WCL786488 WMF786476:WMH786488 WWB786476:WWD786488 T852012:V852024 JP852012:JR852024 TL852012:TN852024 ADH852012:ADJ852024 AND852012:ANF852024 AWZ852012:AXB852024 BGV852012:BGX852024 BQR852012:BQT852024 CAN852012:CAP852024 CKJ852012:CKL852024 CUF852012:CUH852024 DEB852012:DED852024 DNX852012:DNZ852024 DXT852012:DXV852024 EHP852012:EHR852024 ERL852012:ERN852024 FBH852012:FBJ852024 FLD852012:FLF852024 FUZ852012:FVB852024 GEV852012:GEX852024 GOR852012:GOT852024 GYN852012:GYP852024 HIJ852012:HIL852024 HSF852012:HSH852024 ICB852012:ICD852024 ILX852012:ILZ852024 IVT852012:IVV852024 JFP852012:JFR852024 JPL852012:JPN852024 JZH852012:JZJ852024 KJD852012:KJF852024 KSZ852012:KTB852024 LCV852012:LCX852024 LMR852012:LMT852024 LWN852012:LWP852024 MGJ852012:MGL852024 MQF852012:MQH852024 NAB852012:NAD852024 NJX852012:NJZ852024 NTT852012:NTV852024 ODP852012:ODR852024 ONL852012:ONN852024 OXH852012:OXJ852024 PHD852012:PHF852024 PQZ852012:PRB852024 QAV852012:QAX852024 QKR852012:QKT852024 QUN852012:QUP852024 REJ852012:REL852024 ROF852012:ROH852024 RYB852012:RYD852024 SHX852012:SHZ852024 SRT852012:SRV852024 TBP852012:TBR852024 TLL852012:TLN852024 TVH852012:TVJ852024 UFD852012:UFF852024 UOZ852012:UPB852024 UYV852012:UYX852024 VIR852012:VIT852024 VSN852012:VSP852024 WCJ852012:WCL852024 WMF852012:WMH852024 WWB852012:WWD852024 T917548:V917560 JP917548:JR917560 TL917548:TN917560 ADH917548:ADJ917560 AND917548:ANF917560 AWZ917548:AXB917560 BGV917548:BGX917560 BQR917548:BQT917560 CAN917548:CAP917560 CKJ917548:CKL917560 CUF917548:CUH917560 DEB917548:DED917560 DNX917548:DNZ917560 DXT917548:DXV917560 EHP917548:EHR917560 ERL917548:ERN917560 FBH917548:FBJ917560 FLD917548:FLF917560 FUZ917548:FVB917560 GEV917548:GEX917560 GOR917548:GOT917560 GYN917548:GYP917560 HIJ917548:HIL917560 HSF917548:HSH917560 ICB917548:ICD917560 ILX917548:ILZ917560 IVT917548:IVV917560 JFP917548:JFR917560 JPL917548:JPN917560 JZH917548:JZJ917560 KJD917548:KJF917560 KSZ917548:KTB917560 LCV917548:LCX917560 LMR917548:LMT917560 LWN917548:LWP917560 MGJ917548:MGL917560 MQF917548:MQH917560 NAB917548:NAD917560 NJX917548:NJZ917560 NTT917548:NTV917560 ODP917548:ODR917560 ONL917548:ONN917560 OXH917548:OXJ917560 PHD917548:PHF917560 PQZ917548:PRB917560 QAV917548:QAX917560 QKR917548:QKT917560 QUN917548:QUP917560 REJ917548:REL917560 ROF917548:ROH917560 RYB917548:RYD917560 SHX917548:SHZ917560 SRT917548:SRV917560 TBP917548:TBR917560 TLL917548:TLN917560 TVH917548:TVJ917560 UFD917548:UFF917560 UOZ917548:UPB917560 UYV917548:UYX917560 VIR917548:VIT917560 VSN917548:VSP917560 WCJ917548:WCL917560 WMF917548:WMH917560 WWB917548:WWD917560 T983084:V983096 JP983084:JR983096 TL983084:TN983096 ADH983084:ADJ983096 AND983084:ANF983096 AWZ983084:AXB983096 BGV983084:BGX983096 BQR983084:BQT983096 CAN983084:CAP983096 CKJ983084:CKL983096 CUF983084:CUH983096 DEB983084:DED983096 DNX983084:DNZ983096 DXT983084:DXV983096 EHP983084:EHR983096 ERL983084:ERN983096 FBH983084:FBJ983096 FLD983084:FLF983096 FUZ983084:FVB983096 GEV983084:GEX983096 GOR983084:GOT983096 GYN983084:GYP983096 HIJ983084:HIL983096 HSF983084:HSH983096 ICB983084:ICD983096 ILX983084:ILZ983096 IVT983084:IVV983096 JFP983084:JFR983096 JPL983084:JPN983096 JZH983084:JZJ983096 KJD983084:KJF983096 KSZ983084:KTB983096 LCV983084:LCX983096 LMR983084:LMT983096 LWN983084:LWP983096 MGJ983084:MGL983096 MQF983084:MQH983096 NAB983084:NAD983096 NJX983084:NJZ983096 NTT983084:NTV983096 ODP983084:ODR983096 ONL983084:ONN983096 OXH983084:OXJ983096 PHD983084:PHF983096 PQZ983084:PRB983096 QAV983084:QAX983096 QKR983084:QKT983096 QUN983084:QUP983096 REJ983084:REL983096 ROF983084:ROH983096 RYB983084:RYD983096 SHX983084:SHZ983096 SRT983084:SRV983096 TBP983084:TBR983096 TLL983084:TLN983096 TVH983084:TVJ983096 UFD983084:UFF983096 UOZ983084:UPB983096 UYV983084:UYX983096 VIR983084:VIT983096 VSN983084:VSP983096 WCJ983084:WCL983096 WMF983084:WMH983096 T52:V52 T50:V50 T48:V48 T46:V46 T44:V44 T42:V42 T40:V40 T38:V38 T36:V36 T34:V34 T30 T32:V32 Y21:Z22 AN21:AO22 BB21:BC22 WVZ21:WWA24 WMD21:WME24 WCH21:WCI24 VSL21:VSM24 VIP21:VIQ24 UYT21:UYU24 UOX21:UOY24 UFB21:UFC24 TVF21:TVG24 TLJ21:TLK24 TBN21:TBO24 SRR21:SRS24 SHV21:SHW24 RXZ21:RYA24 ROD21:ROE24 REH21:REI24 QUL21:QUM24 QKP21:QKQ24 QAT21:QAU24 PQX21:PQY24 PHB21:PHC24 OXF21:OXG24 ONJ21:ONK24 ODN21:ODO24 NTR21:NTS24 NJV21:NJW24 MZZ21:NAA24 MQD21:MQE24 MGH21:MGI24 LWL21:LWM24 LMP21:LMQ24 LCT21:LCU24 KSX21:KSY24 KJB21:KJC24 JZF21:JZG24 JPJ21:JPK24 JFN21:JFO24 IVR21:IVS24 ILV21:ILW24 IBZ21:ICA24 HSD21:HSE24 HIH21:HII24 GYL21:GYM24 GOP21:GOQ24 GET21:GEU24 FUX21:FUY24 FLB21:FLC24 FBF21:FBG24 ERJ21:ERK24 EHN21:EHO24 DXR21:DXS24 DNV21:DNW24 DDZ21:DEA24 CUD21:CUE24 CKH21:CKI24 CAL21:CAM24 BQP21:BQQ24 BGT21:BGU24 AWX21:AWY24 ANB21:ANC24 ADF21:ADG24 TJ21:TK24 T54:V54 TL29:TN57 T56:V56">
      <formula1>"男,女"</formula1>
    </dataValidation>
    <dataValidation imeMode="fullKatakana" allowBlank="1" showInputMessage="1" showErrorMessage="1" sqref="WVP983078:WVY983078 JG12:JT12 TC12:TP12 ACY12:ADL12 AMU12:ANH12 AWQ12:AXD12 BGM12:BGZ12 BQI12:BQV12 CAE12:CAR12 CKA12:CKN12 CTW12:CUJ12 DDS12:DEF12 DNO12:DOB12 DXK12:DXX12 EHG12:EHT12 ERC12:ERP12 FAY12:FBL12 FKU12:FLH12 FUQ12:FVD12 GEM12:GEZ12 GOI12:GOV12 GYE12:GYR12 HIA12:HIN12 HRW12:HSJ12 IBS12:ICF12 ILO12:IMB12 IVK12:IVX12 JFG12:JFT12 JPC12:JPP12 JYY12:JZL12 KIU12:KJH12 KSQ12:KTD12 LCM12:LCZ12 LMI12:LMV12 LWE12:LWR12 MGA12:MGN12 MPW12:MQJ12 MZS12:NAF12 NJO12:NKB12 NTK12:NTX12 ODG12:ODT12 ONC12:ONP12 OWY12:OXL12 PGU12:PHH12 PQQ12:PRD12 QAM12:QAZ12 QKI12:QKV12 QUE12:QUR12 REA12:REN12 RNW12:ROJ12 RXS12:RYF12 SHO12:SIB12 SRK12:SRX12 TBG12:TBT12 TLC12:TLP12 TUY12:TVL12 UEU12:UFH12 UOQ12:UPD12 UYM12:UYZ12 VII12:VIV12 VSE12:VSR12 WCA12:WCN12 WLW12:WMJ12 WVS12:WWF12 K65561:X65561 JG65561:JT65561 TC65561:TP65561 ACY65561:ADL65561 AMU65561:ANH65561 AWQ65561:AXD65561 BGM65561:BGZ65561 BQI65561:BQV65561 CAE65561:CAR65561 CKA65561:CKN65561 CTW65561:CUJ65561 DDS65561:DEF65561 DNO65561:DOB65561 DXK65561:DXX65561 EHG65561:EHT65561 ERC65561:ERP65561 FAY65561:FBL65561 FKU65561:FLH65561 FUQ65561:FVD65561 GEM65561:GEZ65561 GOI65561:GOV65561 GYE65561:GYR65561 HIA65561:HIN65561 HRW65561:HSJ65561 IBS65561:ICF65561 ILO65561:IMB65561 IVK65561:IVX65561 JFG65561:JFT65561 JPC65561:JPP65561 JYY65561:JZL65561 KIU65561:KJH65561 KSQ65561:KTD65561 LCM65561:LCZ65561 LMI65561:LMV65561 LWE65561:LWR65561 MGA65561:MGN65561 MPW65561:MQJ65561 MZS65561:NAF65561 NJO65561:NKB65561 NTK65561:NTX65561 ODG65561:ODT65561 ONC65561:ONP65561 OWY65561:OXL65561 PGU65561:PHH65561 PQQ65561:PRD65561 QAM65561:QAZ65561 QKI65561:QKV65561 QUE65561:QUR65561 REA65561:REN65561 RNW65561:ROJ65561 RXS65561:RYF65561 SHO65561:SIB65561 SRK65561:SRX65561 TBG65561:TBT65561 TLC65561:TLP65561 TUY65561:TVL65561 UEU65561:UFH65561 UOQ65561:UPD65561 UYM65561:UYZ65561 VII65561:VIV65561 VSE65561:VSR65561 WCA65561:WCN65561 WLW65561:WMJ65561 WVS65561:WWF65561 K131097:X131097 JG131097:JT131097 TC131097:TP131097 ACY131097:ADL131097 AMU131097:ANH131097 AWQ131097:AXD131097 BGM131097:BGZ131097 BQI131097:BQV131097 CAE131097:CAR131097 CKA131097:CKN131097 CTW131097:CUJ131097 DDS131097:DEF131097 DNO131097:DOB131097 DXK131097:DXX131097 EHG131097:EHT131097 ERC131097:ERP131097 FAY131097:FBL131097 FKU131097:FLH131097 FUQ131097:FVD131097 GEM131097:GEZ131097 GOI131097:GOV131097 GYE131097:GYR131097 HIA131097:HIN131097 HRW131097:HSJ131097 IBS131097:ICF131097 ILO131097:IMB131097 IVK131097:IVX131097 JFG131097:JFT131097 JPC131097:JPP131097 JYY131097:JZL131097 KIU131097:KJH131097 KSQ131097:KTD131097 LCM131097:LCZ131097 LMI131097:LMV131097 LWE131097:LWR131097 MGA131097:MGN131097 MPW131097:MQJ131097 MZS131097:NAF131097 NJO131097:NKB131097 NTK131097:NTX131097 ODG131097:ODT131097 ONC131097:ONP131097 OWY131097:OXL131097 PGU131097:PHH131097 PQQ131097:PRD131097 QAM131097:QAZ131097 QKI131097:QKV131097 QUE131097:QUR131097 REA131097:REN131097 RNW131097:ROJ131097 RXS131097:RYF131097 SHO131097:SIB131097 SRK131097:SRX131097 TBG131097:TBT131097 TLC131097:TLP131097 TUY131097:TVL131097 UEU131097:UFH131097 UOQ131097:UPD131097 UYM131097:UYZ131097 VII131097:VIV131097 VSE131097:VSR131097 WCA131097:WCN131097 WLW131097:WMJ131097 WVS131097:WWF131097 K196633:X196633 JG196633:JT196633 TC196633:TP196633 ACY196633:ADL196633 AMU196633:ANH196633 AWQ196633:AXD196633 BGM196633:BGZ196633 BQI196633:BQV196633 CAE196633:CAR196633 CKA196633:CKN196633 CTW196633:CUJ196633 DDS196633:DEF196633 DNO196633:DOB196633 DXK196633:DXX196633 EHG196633:EHT196633 ERC196633:ERP196633 FAY196633:FBL196633 FKU196633:FLH196633 FUQ196633:FVD196633 GEM196633:GEZ196633 GOI196633:GOV196633 GYE196633:GYR196633 HIA196633:HIN196633 HRW196633:HSJ196633 IBS196633:ICF196633 ILO196633:IMB196633 IVK196633:IVX196633 JFG196633:JFT196633 JPC196633:JPP196633 JYY196633:JZL196633 KIU196633:KJH196633 KSQ196633:KTD196633 LCM196633:LCZ196633 LMI196633:LMV196633 LWE196633:LWR196633 MGA196633:MGN196633 MPW196633:MQJ196633 MZS196633:NAF196633 NJO196633:NKB196633 NTK196633:NTX196633 ODG196633:ODT196633 ONC196633:ONP196633 OWY196633:OXL196633 PGU196633:PHH196633 PQQ196633:PRD196633 QAM196633:QAZ196633 QKI196633:QKV196633 QUE196633:QUR196633 REA196633:REN196633 RNW196633:ROJ196633 RXS196633:RYF196633 SHO196633:SIB196633 SRK196633:SRX196633 TBG196633:TBT196633 TLC196633:TLP196633 TUY196633:TVL196633 UEU196633:UFH196633 UOQ196633:UPD196633 UYM196633:UYZ196633 VII196633:VIV196633 VSE196633:VSR196633 WCA196633:WCN196633 WLW196633:WMJ196633 WVS196633:WWF196633 K262169:X262169 JG262169:JT262169 TC262169:TP262169 ACY262169:ADL262169 AMU262169:ANH262169 AWQ262169:AXD262169 BGM262169:BGZ262169 BQI262169:BQV262169 CAE262169:CAR262169 CKA262169:CKN262169 CTW262169:CUJ262169 DDS262169:DEF262169 DNO262169:DOB262169 DXK262169:DXX262169 EHG262169:EHT262169 ERC262169:ERP262169 FAY262169:FBL262169 FKU262169:FLH262169 FUQ262169:FVD262169 GEM262169:GEZ262169 GOI262169:GOV262169 GYE262169:GYR262169 HIA262169:HIN262169 HRW262169:HSJ262169 IBS262169:ICF262169 ILO262169:IMB262169 IVK262169:IVX262169 JFG262169:JFT262169 JPC262169:JPP262169 JYY262169:JZL262169 KIU262169:KJH262169 KSQ262169:KTD262169 LCM262169:LCZ262169 LMI262169:LMV262169 LWE262169:LWR262169 MGA262169:MGN262169 MPW262169:MQJ262169 MZS262169:NAF262169 NJO262169:NKB262169 NTK262169:NTX262169 ODG262169:ODT262169 ONC262169:ONP262169 OWY262169:OXL262169 PGU262169:PHH262169 PQQ262169:PRD262169 QAM262169:QAZ262169 QKI262169:QKV262169 QUE262169:QUR262169 REA262169:REN262169 RNW262169:ROJ262169 RXS262169:RYF262169 SHO262169:SIB262169 SRK262169:SRX262169 TBG262169:TBT262169 TLC262169:TLP262169 TUY262169:TVL262169 UEU262169:UFH262169 UOQ262169:UPD262169 UYM262169:UYZ262169 VII262169:VIV262169 VSE262169:VSR262169 WCA262169:WCN262169 WLW262169:WMJ262169 WVS262169:WWF262169 K327705:X327705 JG327705:JT327705 TC327705:TP327705 ACY327705:ADL327705 AMU327705:ANH327705 AWQ327705:AXD327705 BGM327705:BGZ327705 BQI327705:BQV327705 CAE327705:CAR327705 CKA327705:CKN327705 CTW327705:CUJ327705 DDS327705:DEF327705 DNO327705:DOB327705 DXK327705:DXX327705 EHG327705:EHT327705 ERC327705:ERP327705 FAY327705:FBL327705 FKU327705:FLH327705 FUQ327705:FVD327705 GEM327705:GEZ327705 GOI327705:GOV327705 GYE327705:GYR327705 HIA327705:HIN327705 HRW327705:HSJ327705 IBS327705:ICF327705 ILO327705:IMB327705 IVK327705:IVX327705 JFG327705:JFT327705 JPC327705:JPP327705 JYY327705:JZL327705 KIU327705:KJH327705 KSQ327705:KTD327705 LCM327705:LCZ327705 LMI327705:LMV327705 LWE327705:LWR327705 MGA327705:MGN327705 MPW327705:MQJ327705 MZS327705:NAF327705 NJO327705:NKB327705 NTK327705:NTX327705 ODG327705:ODT327705 ONC327705:ONP327705 OWY327705:OXL327705 PGU327705:PHH327705 PQQ327705:PRD327705 QAM327705:QAZ327705 QKI327705:QKV327705 QUE327705:QUR327705 REA327705:REN327705 RNW327705:ROJ327705 RXS327705:RYF327705 SHO327705:SIB327705 SRK327705:SRX327705 TBG327705:TBT327705 TLC327705:TLP327705 TUY327705:TVL327705 UEU327705:UFH327705 UOQ327705:UPD327705 UYM327705:UYZ327705 VII327705:VIV327705 VSE327705:VSR327705 WCA327705:WCN327705 WLW327705:WMJ327705 WVS327705:WWF327705 K393241:X393241 JG393241:JT393241 TC393241:TP393241 ACY393241:ADL393241 AMU393241:ANH393241 AWQ393241:AXD393241 BGM393241:BGZ393241 BQI393241:BQV393241 CAE393241:CAR393241 CKA393241:CKN393241 CTW393241:CUJ393241 DDS393241:DEF393241 DNO393241:DOB393241 DXK393241:DXX393241 EHG393241:EHT393241 ERC393241:ERP393241 FAY393241:FBL393241 FKU393241:FLH393241 FUQ393241:FVD393241 GEM393241:GEZ393241 GOI393241:GOV393241 GYE393241:GYR393241 HIA393241:HIN393241 HRW393241:HSJ393241 IBS393241:ICF393241 ILO393241:IMB393241 IVK393241:IVX393241 JFG393241:JFT393241 JPC393241:JPP393241 JYY393241:JZL393241 KIU393241:KJH393241 KSQ393241:KTD393241 LCM393241:LCZ393241 LMI393241:LMV393241 LWE393241:LWR393241 MGA393241:MGN393241 MPW393241:MQJ393241 MZS393241:NAF393241 NJO393241:NKB393241 NTK393241:NTX393241 ODG393241:ODT393241 ONC393241:ONP393241 OWY393241:OXL393241 PGU393241:PHH393241 PQQ393241:PRD393241 QAM393241:QAZ393241 QKI393241:QKV393241 QUE393241:QUR393241 REA393241:REN393241 RNW393241:ROJ393241 RXS393241:RYF393241 SHO393241:SIB393241 SRK393241:SRX393241 TBG393241:TBT393241 TLC393241:TLP393241 TUY393241:TVL393241 UEU393241:UFH393241 UOQ393241:UPD393241 UYM393241:UYZ393241 VII393241:VIV393241 VSE393241:VSR393241 WCA393241:WCN393241 WLW393241:WMJ393241 WVS393241:WWF393241 K458777:X458777 JG458777:JT458777 TC458777:TP458777 ACY458777:ADL458777 AMU458777:ANH458777 AWQ458777:AXD458777 BGM458777:BGZ458777 BQI458777:BQV458777 CAE458777:CAR458777 CKA458777:CKN458777 CTW458777:CUJ458777 DDS458777:DEF458777 DNO458777:DOB458777 DXK458777:DXX458777 EHG458777:EHT458777 ERC458777:ERP458777 FAY458777:FBL458777 FKU458777:FLH458777 FUQ458777:FVD458777 GEM458777:GEZ458777 GOI458777:GOV458777 GYE458777:GYR458777 HIA458777:HIN458777 HRW458777:HSJ458777 IBS458777:ICF458777 ILO458777:IMB458777 IVK458777:IVX458777 JFG458777:JFT458777 JPC458777:JPP458777 JYY458777:JZL458777 KIU458777:KJH458777 KSQ458777:KTD458777 LCM458777:LCZ458777 LMI458777:LMV458777 LWE458777:LWR458777 MGA458777:MGN458777 MPW458777:MQJ458777 MZS458777:NAF458777 NJO458777:NKB458777 NTK458777:NTX458777 ODG458777:ODT458777 ONC458777:ONP458777 OWY458777:OXL458777 PGU458777:PHH458777 PQQ458777:PRD458777 QAM458777:QAZ458777 QKI458777:QKV458777 QUE458777:QUR458777 REA458777:REN458777 RNW458777:ROJ458777 RXS458777:RYF458777 SHO458777:SIB458777 SRK458777:SRX458777 TBG458777:TBT458777 TLC458777:TLP458777 TUY458777:TVL458777 UEU458777:UFH458777 UOQ458777:UPD458777 UYM458777:UYZ458777 VII458777:VIV458777 VSE458777:VSR458777 WCA458777:WCN458777 WLW458777:WMJ458777 WVS458777:WWF458777 K524313:X524313 JG524313:JT524313 TC524313:TP524313 ACY524313:ADL524313 AMU524313:ANH524313 AWQ524313:AXD524313 BGM524313:BGZ524313 BQI524313:BQV524313 CAE524313:CAR524313 CKA524313:CKN524313 CTW524313:CUJ524313 DDS524313:DEF524313 DNO524313:DOB524313 DXK524313:DXX524313 EHG524313:EHT524313 ERC524313:ERP524313 FAY524313:FBL524313 FKU524313:FLH524313 FUQ524313:FVD524313 GEM524313:GEZ524313 GOI524313:GOV524313 GYE524313:GYR524313 HIA524313:HIN524313 HRW524313:HSJ524313 IBS524313:ICF524313 ILO524313:IMB524313 IVK524313:IVX524313 JFG524313:JFT524313 JPC524313:JPP524313 JYY524313:JZL524313 KIU524313:KJH524313 KSQ524313:KTD524313 LCM524313:LCZ524313 LMI524313:LMV524313 LWE524313:LWR524313 MGA524313:MGN524313 MPW524313:MQJ524313 MZS524313:NAF524313 NJO524313:NKB524313 NTK524313:NTX524313 ODG524313:ODT524313 ONC524313:ONP524313 OWY524313:OXL524313 PGU524313:PHH524313 PQQ524313:PRD524313 QAM524313:QAZ524313 QKI524313:QKV524313 QUE524313:QUR524313 REA524313:REN524313 RNW524313:ROJ524313 RXS524313:RYF524313 SHO524313:SIB524313 SRK524313:SRX524313 TBG524313:TBT524313 TLC524313:TLP524313 TUY524313:TVL524313 UEU524313:UFH524313 UOQ524313:UPD524313 UYM524313:UYZ524313 VII524313:VIV524313 VSE524313:VSR524313 WCA524313:WCN524313 WLW524313:WMJ524313 WVS524313:WWF524313 K589849:X589849 JG589849:JT589849 TC589849:TP589849 ACY589849:ADL589849 AMU589849:ANH589849 AWQ589849:AXD589849 BGM589849:BGZ589849 BQI589849:BQV589849 CAE589849:CAR589849 CKA589849:CKN589849 CTW589849:CUJ589849 DDS589849:DEF589849 DNO589849:DOB589849 DXK589849:DXX589849 EHG589849:EHT589849 ERC589849:ERP589849 FAY589849:FBL589849 FKU589849:FLH589849 FUQ589849:FVD589849 GEM589849:GEZ589849 GOI589849:GOV589849 GYE589849:GYR589849 HIA589849:HIN589849 HRW589849:HSJ589849 IBS589849:ICF589849 ILO589849:IMB589849 IVK589849:IVX589849 JFG589849:JFT589849 JPC589849:JPP589849 JYY589849:JZL589849 KIU589849:KJH589849 KSQ589849:KTD589849 LCM589849:LCZ589849 LMI589849:LMV589849 LWE589849:LWR589849 MGA589849:MGN589849 MPW589849:MQJ589849 MZS589849:NAF589849 NJO589849:NKB589849 NTK589849:NTX589849 ODG589849:ODT589849 ONC589849:ONP589849 OWY589849:OXL589849 PGU589849:PHH589849 PQQ589849:PRD589849 QAM589849:QAZ589849 QKI589849:QKV589849 QUE589849:QUR589849 REA589849:REN589849 RNW589849:ROJ589849 RXS589849:RYF589849 SHO589849:SIB589849 SRK589849:SRX589849 TBG589849:TBT589849 TLC589849:TLP589849 TUY589849:TVL589849 UEU589849:UFH589849 UOQ589849:UPD589849 UYM589849:UYZ589849 VII589849:VIV589849 VSE589849:VSR589849 WCA589849:WCN589849 WLW589849:WMJ589849 WVS589849:WWF589849 K655385:X655385 JG655385:JT655385 TC655385:TP655385 ACY655385:ADL655385 AMU655385:ANH655385 AWQ655385:AXD655385 BGM655385:BGZ655385 BQI655385:BQV655385 CAE655385:CAR655385 CKA655385:CKN655385 CTW655385:CUJ655385 DDS655385:DEF655385 DNO655385:DOB655385 DXK655385:DXX655385 EHG655385:EHT655385 ERC655385:ERP655385 FAY655385:FBL655385 FKU655385:FLH655385 FUQ655385:FVD655385 GEM655385:GEZ655385 GOI655385:GOV655385 GYE655385:GYR655385 HIA655385:HIN655385 HRW655385:HSJ655385 IBS655385:ICF655385 ILO655385:IMB655385 IVK655385:IVX655385 JFG655385:JFT655385 JPC655385:JPP655385 JYY655385:JZL655385 KIU655385:KJH655385 KSQ655385:KTD655385 LCM655385:LCZ655385 LMI655385:LMV655385 LWE655385:LWR655385 MGA655385:MGN655385 MPW655385:MQJ655385 MZS655385:NAF655385 NJO655385:NKB655385 NTK655385:NTX655385 ODG655385:ODT655385 ONC655385:ONP655385 OWY655385:OXL655385 PGU655385:PHH655385 PQQ655385:PRD655385 QAM655385:QAZ655385 QKI655385:QKV655385 QUE655385:QUR655385 REA655385:REN655385 RNW655385:ROJ655385 RXS655385:RYF655385 SHO655385:SIB655385 SRK655385:SRX655385 TBG655385:TBT655385 TLC655385:TLP655385 TUY655385:TVL655385 UEU655385:UFH655385 UOQ655385:UPD655385 UYM655385:UYZ655385 VII655385:VIV655385 VSE655385:VSR655385 WCA655385:WCN655385 WLW655385:WMJ655385 WVS655385:WWF655385 K720921:X720921 JG720921:JT720921 TC720921:TP720921 ACY720921:ADL720921 AMU720921:ANH720921 AWQ720921:AXD720921 BGM720921:BGZ720921 BQI720921:BQV720921 CAE720921:CAR720921 CKA720921:CKN720921 CTW720921:CUJ720921 DDS720921:DEF720921 DNO720921:DOB720921 DXK720921:DXX720921 EHG720921:EHT720921 ERC720921:ERP720921 FAY720921:FBL720921 FKU720921:FLH720921 FUQ720921:FVD720921 GEM720921:GEZ720921 GOI720921:GOV720921 GYE720921:GYR720921 HIA720921:HIN720921 HRW720921:HSJ720921 IBS720921:ICF720921 ILO720921:IMB720921 IVK720921:IVX720921 JFG720921:JFT720921 JPC720921:JPP720921 JYY720921:JZL720921 KIU720921:KJH720921 KSQ720921:KTD720921 LCM720921:LCZ720921 LMI720921:LMV720921 LWE720921:LWR720921 MGA720921:MGN720921 MPW720921:MQJ720921 MZS720921:NAF720921 NJO720921:NKB720921 NTK720921:NTX720921 ODG720921:ODT720921 ONC720921:ONP720921 OWY720921:OXL720921 PGU720921:PHH720921 PQQ720921:PRD720921 QAM720921:QAZ720921 QKI720921:QKV720921 QUE720921:QUR720921 REA720921:REN720921 RNW720921:ROJ720921 RXS720921:RYF720921 SHO720921:SIB720921 SRK720921:SRX720921 TBG720921:TBT720921 TLC720921:TLP720921 TUY720921:TVL720921 UEU720921:UFH720921 UOQ720921:UPD720921 UYM720921:UYZ720921 VII720921:VIV720921 VSE720921:VSR720921 WCA720921:WCN720921 WLW720921:WMJ720921 WVS720921:WWF720921 K786457:X786457 JG786457:JT786457 TC786457:TP786457 ACY786457:ADL786457 AMU786457:ANH786457 AWQ786457:AXD786457 BGM786457:BGZ786457 BQI786457:BQV786457 CAE786457:CAR786457 CKA786457:CKN786457 CTW786457:CUJ786457 DDS786457:DEF786457 DNO786457:DOB786457 DXK786457:DXX786457 EHG786457:EHT786457 ERC786457:ERP786457 FAY786457:FBL786457 FKU786457:FLH786457 FUQ786457:FVD786457 GEM786457:GEZ786457 GOI786457:GOV786457 GYE786457:GYR786457 HIA786457:HIN786457 HRW786457:HSJ786457 IBS786457:ICF786457 ILO786457:IMB786457 IVK786457:IVX786457 JFG786457:JFT786457 JPC786457:JPP786457 JYY786457:JZL786457 KIU786457:KJH786457 KSQ786457:KTD786457 LCM786457:LCZ786457 LMI786457:LMV786457 LWE786457:LWR786457 MGA786457:MGN786457 MPW786457:MQJ786457 MZS786457:NAF786457 NJO786457:NKB786457 NTK786457:NTX786457 ODG786457:ODT786457 ONC786457:ONP786457 OWY786457:OXL786457 PGU786457:PHH786457 PQQ786457:PRD786457 QAM786457:QAZ786457 QKI786457:QKV786457 QUE786457:QUR786457 REA786457:REN786457 RNW786457:ROJ786457 RXS786457:RYF786457 SHO786457:SIB786457 SRK786457:SRX786457 TBG786457:TBT786457 TLC786457:TLP786457 TUY786457:TVL786457 UEU786457:UFH786457 UOQ786457:UPD786457 UYM786457:UYZ786457 VII786457:VIV786457 VSE786457:VSR786457 WCA786457:WCN786457 WLW786457:WMJ786457 WVS786457:WWF786457 K851993:X851993 JG851993:JT851993 TC851993:TP851993 ACY851993:ADL851993 AMU851993:ANH851993 AWQ851993:AXD851993 BGM851993:BGZ851993 BQI851993:BQV851993 CAE851993:CAR851993 CKA851993:CKN851993 CTW851993:CUJ851993 DDS851993:DEF851993 DNO851993:DOB851993 DXK851993:DXX851993 EHG851993:EHT851993 ERC851993:ERP851993 FAY851993:FBL851993 FKU851993:FLH851993 FUQ851993:FVD851993 GEM851993:GEZ851993 GOI851993:GOV851993 GYE851993:GYR851993 HIA851993:HIN851993 HRW851993:HSJ851993 IBS851993:ICF851993 ILO851993:IMB851993 IVK851993:IVX851993 JFG851993:JFT851993 JPC851993:JPP851993 JYY851993:JZL851993 KIU851993:KJH851993 KSQ851993:KTD851993 LCM851993:LCZ851993 LMI851993:LMV851993 LWE851993:LWR851993 MGA851993:MGN851993 MPW851993:MQJ851993 MZS851993:NAF851993 NJO851993:NKB851993 NTK851993:NTX851993 ODG851993:ODT851993 ONC851993:ONP851993 OWY851993:OXL851993 PGU851993:PHH851993 PQQ851993:PRD851993 QAM851993:QAZ851993 QKI851993:QKV851993 QUE851993:QUR851993 REA851993:REN851993 RNW851993:ROJ851993 RXS851993:RYF851993 SHO851993:SIB851993 SRK851993:SRX851993 TBG851993:TBT851993 TLC851993:TLP851993 TUY851993:TVL851993 UEU851993:UFH851993 UOQ851993:UPD851993 UYM851993:UYZ851993 VII851993:VIV851993 VSE851993:VSR851993 WCA851993:WCN851993 WLW851993:WMJ851993 WVS851993:WWF851993 K917529:X917529 JG917529:JT917529 TC917529:TP917529 ACY917529:ADL917529 AMU917529:ANH917529 AWQ917529:AXD917529 BGM917529:BGZ917529 BQI917529:BQV917529 CAE917529:CAR917529 CKA917529:CKN917529 CTW917529:CUJ917529 DDS917529:DEF917529 DNO917529:DOB917529 DXK917529:DXX917529 EHG917529:EHT917529 ERC917529:ERP917529 FAY917529:FBL917529 FKU917529:FLH917529 FUQ917529:FVD917529 GEM917529:GEZ917529 GOI917529:GOV917529 GYE917529:GYR917529 HIA917529:HIN917529 HRW917529:HSJ917529 IBS917529:ICF917529 ILO917529:IMB917529 IVK917529:IVX917529 JFG917529:JFT917529 JPC917529:JPP917529 JYY917529:JZL917529 KIU917529:KJH917529 KSQ917529:KTD917529 LCM917529:LCZ917529 LMI917529:LMV917529 LWE917529:LWR917529 MGA917529:MGN917529 MPW917529:MQJ917529 MZS917529:NAF917529 NJO917529:NKB917529 NTK917529:NTX917529 ODG917529:ODT917529 ONC917529:ONP917529 OWY917529:OXL917529 PGU917529:PHH917529 PQQ917529:PRD917529 QAM917529:QAZ917529 QKI917529:QKV917529 QUE917529:QUR917529 REA917529:REN917529 RNW917529:ROJ917529 RXS917529:RYF917529 SHO917529:SIB917529 SRK917529:SRX917529 TBG917529:TBT917529 TLC917529:TLP917529 TUY917529:TVL917529 UEU917529:UFH917529 UOQ917529:UPD917529 UYM917529:UYZ917529 VII917529:VIV917529 VSE917529:VSR917529 WCA917529:WCN917529 WLW917529:WMJ917529 WVS917529:WWF917529 K983065:X983065 JG983065:JT983065 TC983065:TP983065 ACY983065:ADL983065 AMU983065:ANH983065 AWQ983065:AXD983065 BGM983065:BGZ983065 BQI983065:BQV983065 CAE983065:CAR983065 CKA983065:CKN983065 CTW983065:CUJ983065 DDS983065:DEF983065 DNO983065:DOB983065 DXK983065:DXX983065 EHG983065:EHT983065 ERC983065:ERP983065 FAY983065:FBL983065 FKU983065:FLH983065 FUQ983065:FVD983065 GEM983065:GEZ983065 GOI983065:GOV983065 GYE983065:GYR983065 HIA983065:HIN983065 HRW983065:HSJ983065 IBS983065:ICF983065 ILO983065:IMB983065 IVK983065:IVX983065 JFG983065:JFT983065 JPC983065:JPP983065 JYY983065:JZL983065 KIU983065:KJH983065 KSQ983065:KTD983065 LCM983065:LCZ983065 LMI983065:LMV983065 LWE983065:LWR983065 MGA983065:MGN983065 MPW983065:MQJ983065 MZS983065:NAF983065 NJO983065:NKB983065 NTK983065:NTX983065 ODG983065:ODT983065 ONC983065:ONP983065 OWY983065:OXL983065 PGU983065:PHH983065 PQQ983065:PRD983065 QAM983065:QAZ983065 QKI983065:QKV983065 QUE983065:QUR983065 REA983065:REN983065 RNW983065:ROJ983065 RXS983065:RYF983065 SHO983065:SIB983065 SRK983065:SRX983065 TBG983065:TBT983065 TLC983065:TLP983065 TUY983065:TVL983065 UEU983065:UFH983065 UOQ983065:UPD983065 UYM983065:UYZ983065 VII983065:VIV983065 VSE983065:VSR983065 WCA983065:WCN983065 WLW983065:WMJ983065 WVS983065:WWF983065 O21:X21 JD21:JM21 SZ21:TI21 ACV21:ADE21 AMR21:ANA21 AWN21:AWW21 BGJ21:BGS21 BQF21:BQO21 CAB21:CAK21 CJX21:CKG21 CTT21:CUC21 DDP21:DDY21 DNL21:DNU21 DXH21:DXQ21 EHD21:EHM21 EQZ21:ERI21 FAV21:FBE21 FKR21:FLA21 FUN21:FUW21 GEJ21:GES21 GOF21:GOO21 GYB21:GYK21 HHX21:HIG21 HRT21:HSC21 IBP21:IBY21 ILL21:ILU21 IVH21:IVQ21 JFD21:JFM21 JOZ21:JPI21 JYV21:JZE21 KIR21:KJA21 KSN21:KSW21 LCJ21:LCS21 LMF21:LMO21 LWB21:LWK21 MFX21:MGG21 MPT21:MQC21 MZP21:MZY21 NJL21:NJU21 NTH21:NTQ21 ODD21:ODM21 OMZ21:ONI21 OWV21:OXE21 PGR21:PHA21 PQN21:PQW21 QAJ21:QAS21 QKF21:QKO21 QUB21:QUK21 RDX21:REG21 RNT21:ROC21 RXP21:RXY21 SHL21:SHU21 SRH21:SRQ21 TBD21:TBM21 TKZ21:TLI21 TUV21:TVE21 UER21:UFA21 UON21:UOW21 UYJ21:UYS21 VIF21:VIO21 VSB21:VSK21 WBX21:WCG21 WLT21:WMC21 WVP21:WVY21 H65568:Q65568 JD65568:JM65568 SZ65568:TI65568 ACV65568:ADE65568 AMR65568:ANA65568 AWN65568:AWW65568 BGJ65568:BGS65568 BQF65568:BQO65568 CAB65568:CAK65568 CJX65568:CKG65568 CTT65568:CUC65568 DDP65568:DDY65568 DNL65568:DNU65568 DXH65568:DXQ65568 EHD65568:EHM65568 EQZ65568:ERI65568 FAV65568:FBE65568 FKR65568:FLA65568 FUN65568:FUW65568 GEJ65568:GES65568 GOF65568:GOO65568 GYB65568:GYK65568 HHX65568:HIG65568 HRT65568:HSC65568 IBP65568:IBY65568 ILL65568:ILU65568 IVH65568:IVQ65568 JFD65568:JFM65568 JOZ65568:JPI65568 JYV65568:JZE65568 KIR65568:KJA65568 KSN65568:KSW65568 LCJ65568:LCS65568 LMF65568:LMO65568 LWB65568:LWK65568 MFX65568:MGG65568 MPT65568:MQC65568 MZP65568:MZY65568 NJL65568:NJU65568 NTH65568:NTQ65568 ODD65568:ODM65568 OMZ65568:ONI65568 OWV65568:OXE65568 PGR65568:PHA65568 PQN65568:PQW65568 QAJ65568:QAS65568 QKF65568:QKO65568 QUB65568:QUK65568 RDX65568:REG65568 RNT65568:ROC65568 RXP65568:RXY65568 SHL65568:SHU65568 SRH65568:SRQ65568 TBD65568:TBM65568 TKZ65568:TLI65568 TUV65568:TVE65568 UER65568:UFA65568 UON65568:UOW65568 UYJ65568:UYS65568 VIF65568:VIO65568 VSB65568:VSK65568 WBX65568:WCG65568 WLT65568:WMC65568 WVP65568:WVY65568 H131104:Q131104 JD131104:JM131104 SZ131104:TI131104 ACV131104:ADE131104 AMR131104:ANA131104 AWN131104:AWW131104 BGJ131104:BGS131104 BQF131104:BQO131104 CAB131104:CAK131104 CJX131104:CKG131104 CTT131104:CUC131104 DDP131104:DDY131104 DNL131104:DNU131104 DXH131104:DXQ131104 EHD131104:EHM131104 EQZ131104:ERI131104 FAV131104:FBE131104 FKR131104:FLA131104 FUN131104:FUW131104 GEJ131104:GES131104 GOF131104:GOO131104 GYB131104:GYK131104 HHX131104:HIG131104 HRT131104:HSC131104 IBP131104:IBY131104 ILL131104:ILU131104 IVH131104:IVQ131104 JFD131104:JFM131104 JOZ131104:JPI131104 JYV131104:JZE131104 KIR131104:KJA131104 KSN131104:KSW131104 LCJ131104:LCS131104 LMF131104:LMO131104 LWB131104:LWK131104 MFX131104:MGG131104 MPT131104:MQC131104 MZP131104:MZY131104 NJL131104:NJU131104 NTH131104:NTQ131104 ODD131104:ODM131104 OMZ131104:ONI131104 OWV131104:OXE131104 PGR131104:PHA131104 PQN131104:PQW131104 QAJ131104:QAS131104 QKF131104:QKO131104 QUB131104:QUK131104 RDX131104:REG131104 RNT131104:ROC131104 RXP131104:RXY131104 SHL131104:SHU131104 SRH131104:SRQ131104 TBD131104:TBM131104 TKZ131104:TLI131104 TUV131104:TVE131104 UER131104:UFA131104 UON131104:UOW131104 UYJ131104:UYS131104 VIF131104:VIO131104 VSB131104:VSK131104 WBX131104:WCG131104 WLT131104:WMC131104 WVP131104:WVY131104 H196640:Q196640 JD196640:JM196640 SZ196640:TI196640 ACV196640:ADE196640 AMR196640:ANA196640 AWN196640:AWW196640 BGJ196640:BGS196640 BQF196640:BQO196640 CAB196640:CAK196640 CJX196640:CKG196640 CTT196640:CUC196640 DDP196640:DDY196640 DNL196640:DNU196640 DXH196640:DXQ196640 EHD196640:EHM196640 EQZ196640:ERI196640 FAV196640:FBE196640 FKR196640:FLA196640 FUN196640:FUW196640 GEJ196640:GES196640 GOF196640:GOO196640 GYB196640:GYK196640 HHX196640:HIG196640 HRT196640:HSC196640 IBP196640:IBY196640 ILL196640:ILU196640 IVH196640:IVQ196640 JFD196640:JFM196640 JOZ196640:JPI196640 JYV196640:JZE196640 KIR196640:KJA196640 KSN196640:KSW196640 LCJ196640:LCS196640 LMF196640:LMO196640 LWB196640:LWK196640 MFX196640:MGG196640 MPT196640:MQC196640 MZP196640:MZY196640 NJL196640:NJU196640 NTH196640:NTQ196640 ODD196640:ODM196640 OMZ196640:ONI196640 OWV196640:OXE196640 PGR196640:PHA196640 PQN196640:PQW196640 QAJ196640:QAS196640 QKF196640:QKO196640 QUB196640:QUK196640 RDX196640:REG196640 RNT196640:ROC196640 RXP196640:RXY196640 SHL196640:SHU196640 SRH196640:SRQ196640 TBD196640:TBM196640 TKZ196640:TLI196640 TUV196640:TVE196640 UER196640:UFA196640 UON196640:UOW196640 UYJ196640:UYS196640 VIF196640:VIO196640 VSB196640:VSK196640 WBX196640:WCG196640 WLT196640:WMC196640 WVP196640:WVY196640 H262176:Q262176 JD262176:JM262176 SZ262176:TI262176 ACV262176:ADE262176 AMR262176:ANA262176 AWN262176:AWW262176 BGJ262176:BGS262176 BQF262176:BQO262176 CAB262176:CAK262176 CJX262176:CKG262176 CTT262176:CUC262176 DDP262176:DDY262176 DNL262176:DNU262176 DXH262176:DXQ262176 EHD262176:EHM262176 EQZ262176:ERI262176 FAV262176:FBE262176 FKR262176:FLA262176 FUN262176:FUW262176 GEJ262176:GES262176 GOF262176:GOO262176 GYB262176:GYK262176 HHX262176:HIG262176 HRT262176:HSC262176 IBP262176:IBY262176 ILL262176:ILU262176 IVH262176:IVQ262176 JFD262176:JFM262176 JOZ262176:JPI262176 JYV262176:JZE262176 KIR262176:KJA262176 KSN262176:KSW262176 LCJ262176:LCS262176 LMF262176:LMO262176 LWB262176:LWK262176 MFX262176:MGG262176 MPT262176:MQC262176 MZP262176:MZY262176 NJL262176:NJU262176 NTH262176:NTQ262176 ODD262176:ODM262176 OMZ262176:ONI262176 OWV262176:OXE262176 PGR262176:PHA262176 PQN262176:PQW262176 QAJ262176:QAS262176 QKF262176:QKO262176 QUB262176:QUK262176 RDX262176:REG262176 RNT262176:ROC262176 RXP262176:RXY262176 SHL262176:SHU262176 SRH262176:SRQ262176 TBD262176:TBM262176 TKZ262176:TLI262176 TUV262176:TVE262176 UER262176:UFA262176 UON262176:UOW262176 UYJ262176:UYS262176 VIF262176:VIO262176 VSB262176:VSK262176 WBX262176:WCG262176 WLT262176:WMC262176 WVP262176:WVY262176 H327712:Q327712 JD327712:JM327712 SZ327712:TI327712 ACV327712:ADE327712 AMR327712:ANA327712 AWN327712:AWW327712 BGJ327712:BGS327712 BQF327712:BQO327712 CAB327712:CAK327712 CJX327712:CKG327712 CTT327712:CUC327712 DDP327712:DDY327712 DNL327712:DNU327712 DXH327712:DXQ327712 EHD327712:EHM327712 EQZ327712:ERI327712 FAV327712:FBE327712 FKR327712:FLA327712 FUN327712:FUW327712 GEJ327712:GES327712 GOF327712:GOO327712 GYB327712:GYK327712 HHX327712:HIG327712 HRT327712:HSC327712 IBP327712:IBY327712 ILL327712:ILU327712 IVH327712:IVQ327712 JFD327712:JFM327712 JOZ327712:JPI327712 JYV327712:JZE327712 KIR327712:KJA327712 KSN327712:KSW327712 LCJ327712:LCS327712 LMF327712:LMO327712 LWB327712:LWK327712 MFX327712:MGG327712 MPT327712:MQC327712 MZP327712:MZY327712 NJL327712:NJU327712 NTH327712:NTQ327712 ODD327712:ODM327712 OMZ327712:ONI327712 OWV327712:OXE327712 PGR327712:PHA327712 PQN327712:PQW327712 QAJ327712:QAS327712 QKF327712:QKO327712 QUB327712:QUK327712 RDX327712:REG327712 RNT327712:ROC327712 RXP327712:RXY327712 SHL327712:SHU327712 SRH327712:SRQ327712 TBD327712:TBM327712 TKZ327712:TLI327712 TUV327712:TVE327712 UER327712:UFA327712 UON327712:UOW327712 UYJ327712:UYS327712 VIF327712:VIO327712 VSB327712:VSK327712 WBX327712:WCG327712 WLT327712:WMC327712 WVP327712:WVY327712 H393248:Q393248 JD393248:JM393248 SZ393248:TI393248 ACV393248:ADE393248 AMR393248:ANA393248 AWN393248:AWW393248 BGJ393248:BGS393248 BQF393248:BQO393248 CAB393248:CAK393248 CJX393248:CKG393248 CTT393248:CUC393248 DDP393248:DDY393248 DNL393248:DNU393248 DXH393248:DXQ393248 EHD393248:EHM393248 EQZ393248:ERI393248 FAV393248:FBE393248 FKR393248:FLA393248 FUN393248:FUW393248 GEJ393248:GES393248 GOF393248:GOO393248 GYB393248:GYK393248 HHX393248:HIG393248 HRT393248:HSC393248 IBP393248:IBY393248 ILL393248:ILU393248 IVH393248:IVQ393248 JFD393248:JFM393248 JOZ393248:JPI393248 JYV393248:JZE393248 KIR393248:KJA393248 KSN393248:KSW393248 LCJ393248:LCS393248 LMF393248:LMO393248 LWB393248:LWK393248 MFX393248:MGG393248 MPT393248:MQC393248 MZP393248:MZY393248 NJL393248:NJU393248 NTH393248:NTQ393248 ODD393248:ODM393248 OMZ393248:ONI393248 OWV393248:OXE393248 PGR393248:PHA393248 PQN393248:PQW393248 QAJ393248:QAS393248 QKF393248:QKO393248 QUB393248:QUK393248 RDX393248:REG393248 RNT393248:ROC393248 RXP393248:RXY393248 SHL393248:SHU393248 SRH393248:SRQ393248 TBD393248:TBM393248 TKZ393248:TLI393248 TUV393248:TVE393248 UER393248:UFA393248 UON393248:UOW393248 UYJ393248:UYS393248 VIF393248:VIO393248 VSB393248:VSK393248 WBX393248:WCG393248 WLT393248:WMC393248 WVP393248:WVY393248 H458784:Q458784 JD458784:JM458784 SZ458784:TI458784 ACV458784:ADE458784 AMR458784:ANA458784 AWN458784:AWW458784 BGJ458784:BGS458784 BQF458784:BQO458784 CAB458784:CAK458784 CJX458784:CKG458784 CTT458784:CUC458784 DDP458784:DDY458784 DNL458784:DNU458784 DXH458784:DXQ458784 EHD458784:EHM458784 EQZ458784:ERI458784 FAV458784:FBE458784 FKR458784:FLA458784 FUN458784:FUW458784 GEJ458784:GES458784 GOF458784:GOO458784 GYB458784:GYK458784 HHX458784:HIG458784 HRT458784:HSC458784 IBP458784:IBY458784 ILL458784:ILU458784 IVH458784:IVQ458784 JFD458784:JFM458784 JOZ458784:JPI458784 JYV458784:JZE458784 KIR458784:KJA458784 KSN458784:KSW458784 LCJ458784:LCS458784 LMF458784:LMO458784 LWB458784:LWK458784 MFX458784:MGG458784 MPT458784:MQC458784 MZP458784:MZY458784 NJL458784:NJU458784 NTH458784:NTQ458784 ODD458784:ODM458784 OMZ458784:ONI458784 OWV458784:OXE458784 PGR458784:PHA458784 PQN458784:PQW458784 QAJ458784:QAS458784 QKF458784:QKO458784 QUB458784:QUK458784 RDX458784:REG458784 RNT458784:ROC458784 RXP458784:RXY458784 SHL458784:SHU458784 SRH458784:SRQ458784 TBD458784:TBM458784 TKZ458784:TLI458784 TUV458784:TVE458784 UER458784:UFA458784 UON458784:UOW458784 UYJ458784:UYS458784 VIF458784:VIO458784 VSB458784:VSK458784 WBX458784:WCG458784 WLT458784:WMC458784 WVP458784:WVY458784 H524320:Q524320 JD524320:JM524320 SZ524320:TI524320 ACV524320:ADE524320 AMR524320:ANA524320 AWN524320:AWW524320 BGJ524320:BGS524320 BQF524320:BQO524320 CAB524320:CAK524320 CJX524320:CKG524320 CTT524320:CUC524320 DDP524320:DDY524320 DNL524320:DNU524320 DXH524320:DXQ524320 EHD524320:EHM524320 EQZ524320:ERI524320 FAV524320:FBE524320 FKR524320:FLA524320 FUN524320:FUW524320 GEJ524320:GES524320 GOF524320:GOO524320 GYB524320:GYK524320 HHX524320:HIG524320 HRT524320:HSC524320 IBP524320:IBY524320 ILL524320:ILU524320 IVH524320:IVQ524320 JFD524320:JFM524320 JOZ524320:JPI524320 JYV524320:JZE524320 KIR524320:KJA524320 KSN524320:KSW524320 LCJ524320:LCS524320 LMF524320:LMO524320 LWB524320:LWK524320 MFX524320:MGG524320 MPT524320:MQC524320 MZP524320:MZY524320 NJL524320:NJU524320 NTH524320:NTQ524320 ODD524320:ODM524320 OMZ524320:ONI524320 OWV524320:OXE524320 PGR524320:PHA524320 PQN524320:PQW524320 QAJ524320:QAS524320 QKF524320:QKO524320 QUB524320:QUK524320 RDX524320:REG524320 RNT524320:ROC524320 RXP524320:RXY524320 SHL524320:SHU524320 SRH524320:SRQ524320 TBD524320:TBM524320 TKZ524320:TLI524320 TUV524320:TVE524320 UER524320:UFA524320 UON524320:UOW524320 UYJ524320:UYS524320 VIF524320:VIO524320 VSB524320:VSK524320 WBX524320:WCG524320 WLT524320:WMC524320 WVP524320:WVY524320 H589856:Q589856 JD589856:JM589856 SZ589856:TI589856 ACV589856:ADE589856 AMR589856:ANA589856 AWN589856:AWW589856 BGJ589856:BGS589856 BQF589856:BQO589856 CAB589856:CAK589856 CJX589856:CKG589856 CTT589856:CUC589856 DDP589856:DDY589856 DNL589856:DNU589856 DXH589856:DXQ589856 EHD589856:EHM589856 EQZ589856:ERI589856 FAV589856:FBE589856 FKR589856:FLA589856 FUN589856:FUW589856 GEJ589856:GES589856 GOF589856:GOO589856 GYB589856:GYK589856 HHX589856:HIG589856 HRT589856:HSC589856 IBP589856:IBY589856 ILL589856:ILU589856 IVH589856:IVQ589856 JFD589856:JFM589856 JOZ589856:JPI589856 JYV589856:JZE589856 KIR589856:KJA589856 KSN589856:KSW589856 LCJ589856:LCS589856 LMF589856:LMO589856 LWB589856:LWK589856 MFX589856:MGG589856 MPT589856:MQC589856 MZP589856:MZY589856 NJL589856:NJU589856 NTH589856:NTQ589856 ODD589856:ODM589856 OMZ589856:ONI589856 OWV589856:OXE589856 PGR589856:PHA589856 PQN589856:PQW589856 QAJ589856:QAS589856 QKF589856:QKO589856 QUB589856:QUK589856 RDX589856:REG589856 RNT589856:ROC589856 RXP589856:RXY589856 SHL589856:SHU589856 SRH589856:SRQ589856 TBD589856:TBM589856 TKZ589856:TLI589856 TUV589856:TVE589856 UER589856:UFA589856 UON589856:UOW589856 UYJ589856:UYS589856 VIF589856:VIO589856 VSB589856:VSK589856 WBX589856:WCG589856 WLT589856:WMC589856 WVP589856:WVY589856 H655392:Q655392 JD655392:JM655392 SZ655392:TI655392 ACV655392:ADE655392 AMR655392:ANA655392 AWN655392:AWW655392 BGJ655392:BGS655392 BQF655392:BQO655392 CAB655392:CAK655392 CJX655392:CKG655392 CTT655392:CUC655392 DDP655392:DDY655392 DNL655392:DNU655392 DXH655392:DXQ655392 EHD655392:EHM655392 EQZ655392:ERI655392 FAV655392:FBE655392 FKR655392:FLA655392 FUN655392:FUW655392 GEJ655392:GES655392 GOF655392:GOO655392 GYB655392:GYK655392 HHX655392:HIG655392 HRT655392:HSC655392 IBP655392:IBY655392 ILL655392:ILU655392 IVH655392:IVQ655392 JFD655392:JFM655392 JOZ655392:JPI655392 JYV655392:JZE655392 KIR655392:KJA655392 KSN655392:KSW655392 LCJ655392:LCS655392 LMF655392:LMO655392 LWB655392:LWK655392 MFX655392:MGG655392 MPT655392:MQC655392 MZP655392:MZY655392 NJL655392:NJU655392 NTH655392:NTQ655392 ODD655392:ODM655392 OMZ655392:ONI655392 OWV655392:OXE655392 PGR655392:PHA655392 PQN655392:PQW655392 QAJ655392:QAS655392 QKF655392:QKO655392 QUB655392:QUK655392 RDX655392:REG655392 RNT655392:ROC655392 RXP655392:RXY655392 SHL655392:SHU655392 SRH655392:SRQ655392 TBD655392:TBM655392 TKZ655392:TLI655392 TUV655392:TVE655392 UER655392:UFA655392 UON655392:UOW655392 UYJ655392:UYS655392 VIF655392:VIO655392 VSB655392:VSK655392 WBX655392:WCG655392 WLT655392:WMC655392 WVP655392:WVY655392 H720928:Q720928 JD720928:JM720928 SZ720928:TI720928 ACV720928:ADE720928 AMR720928:ANA720928 AWN720928:AWW720928 BGJ720928:BGS720928 BQF720928:BQO720928 CAB720928:CAK720928 CJX720928:CKG720928 CTT720928:CUC720928 DDP720928:DDY720928 DNL720928:DNU720928 DXH720928:DXQ720928 EHD720928:EHM720928 EQZ720928:ERI720928 FAV720928:FBE720928 FKR720928:FLA720928 FUN720928:FUW720928 GEJ720928:GES720928 GOF720928:GOO720928 GYB720928:GYK720928 HHX720928:HIG720928 HRT720928:HSC720928 IBP720928:IBY720928 ILL720928:ILU720928 IVH720928:IVQ720928 JFD720928:JFM720928 JOZ720928:JPI720928 JYV720928:JZE720928 KIR720928:KJA720928 KSN720928:KSW720928 LCJ720928:LCS720928 LMF720928:LMO720928 LWB720928:LWK720928 MFX720928:MGG720928 MPT720928:MQC720928 MZP720928:MZY720928 NJL720928:NJU720928 NTH720928:NTQ720928 ODD720928:ODM720928 OMZ720928:ONI720928 OWV720928:OXE720928 PGR720928:PHA720928 PQN720928:PQW720928 QAJ720928:QAS720928 QKF720928:QKO720928 QUB720928:QUK720928 RDX720928:REG720928 RNT720928:ROC720928 RXP720928:RXY720928 SHL720928:SHU720928 SRH720928:SRQ720928 TBD720928:TBM720928 TKZ720928:TLI720928 TUV720928:TVE720928 UER720928:UFA720928 UON720928:UOW720928 UYJ720928:UYS720928 VIF720928:VIO720928 VSB720928:VSK720928 WBX720928:WCG720928 WLT720928:WMC720928 WVP720928:WVY720928 H786464:Q786464 JD786464:JM786464 SZ786464:TI786464 ACV786464:ADE786464 AMR786464:ANA786464 AWN786464:AWW786464 BGJ786464:BGS786464 BQF786464:BQO786464 CAB786464:CAK786464 CJX786464:CKG786464 CTT786464:CUC786464 DDP786464:DDY786464 DNL786464:DNU786464 DXH786464:DXQ786464 EHD786464:EHM786464 EQZ786464:ERI786464 FAV786464:FBE786464 FKR786464:FLA786464 FUN786464:FUW786464 GEJ786464:GES786464 GOF786464:GOO786464 GYB786464:GYK786464 HHX786464:HIG786464 HRT786464:HSC786464 IBP786464:IBY786464 ILL786464:ILU786464 IVH786464:IVQ786464 JFD786464:JFM786464 JOZ786464:JPI786464 JYV786464:JZE786464 KIR786464:KJA786464 KSN786464:KSW786464 LCJ786464:LCS786464 LMF786464:LMO786464 LWB786464:LWK786464 MFX786464:MGG786464 MPT786464:MQC786464 MZP786464:MZY786464 NJL786464:NJU786464 NTH786464:NTQ786464 ODD786464:ODM786464 OMZ786464:ONI786464 OWV786464:OXE786464 PGR786464:PHA786464 PQN786464:PQW786464 QAJ786464:QAS786464 QKF786464:QKO786464 QUB786464:QUK786464 RDX786464:REG786464 RNT786464:ROC786464 RXP786464:RXY786464 SHL786464:SHU786464 SRH786464:SRQ786464 TBD786464:TBM786464 TKZ786464:TLI786464 TUV786464:TVE786464 UER786464:UFA786464 UON786464:UOW786464 UYJ786464:UYS786464 VIF786464:VIO786464 VSB786464:VSK786464 WBX786464:WCG786464 WLT786464:WMC786464 WVP786464:WVY786464 H852000:Q852000 JD852000:JM852000 SZ852000:TI852000 ACV852000:ADE852000 AMR852000:ANA852000 AWN852000:AWW852000 BGJ852000:BGS852000 BQF852000:BQO852000 CAB852000:CAK852000 CJX852000:CKG852000 CTT852000:CUC852000 DDP852000:DDY852000 DNL852000:DNU852000 DXH852000:DXQ852000 EHD852000:EHM852000 EQZ852000:ERI852000 FAV852000:FBE852000 FKR852000:FLA852000 FUN852000:FUW852000 GEJ852000:GES852000 GOF852000:GOO852000 GYB852000:GYK852000 HHX852000:HIG852000 HRT852000:HSC852000 IBP852000:IBY852000 ILL852000:ILU852000 IVH852000:IVQ852000 JFD852000:JFM852000 JOZ852000:JPI852000 JYV852000:JZE852000 KIR852000:KJA852000 KSN852000:KSW852000 LCJ852000:LCS852000 LMF852000:LMO852000 LWB852000:LWK852000 MFX852000:MGG852000 MPT852000:MQC852000 MZP852000:MZY852000 NJL852000:NJU852000 NTH852000:NTQ852000 ODD852000:ODM852000 OMZ852000:ONI852000 OWV852000:OXE852000 PGR852000:PHA852000 PQN852000:PQW852000 QAJ852000:QAS852000 QKF852000:QKO852000 QUB852000:QUK852000 RDX852000:REG852000 RNT852000:ROC852000 RXP852000:RXY852000 SHL852000:SHU852000 SRH852000:SRQ852000 TBD852000:TBM852000 TKZ852000:TLI852000 TUV852000:TVE852000 UER852000:UFA852000 UON852000:UOW852000 UYJ852000:UYS852000 VIF852000:VIO852000 VSB852000:VSK852000 WBX852000:WCG852000 WLT852000:WMC852000 WVP852000:WVY852000 H917536:Q917536 JD917536:JM917536 SZ917536:TI917536 ACV917536:ADE917536 AMR917536:ANA917536 AWN917536:AWW917536 BGJ917536:BGS917536 BQF917536:BQO917536 CAB917536:CAK917536 CJX917536:CKG917536 CTT917536:CUC917536 DDP917536:DDY917536 DNL917536:DNU917536 DXH917536:DXQ917536 EHD917536:EHM917536 EQZ917536:ERI917536 FAV917536:FBE917536 FKR917536:FLA917536 FUN917536:FUW917536 GEJ917536:GES917536 GOF917536:GOO917536 GYB917536:GYK917536 HHX917536:HIG917536 HRT917536:HSC917536 IBP917536:IBY917536 ILL917536:ILU917536 IVH917536:IVQ917536 JFD917536:JFM917536 JOZ917536:JPI917536 JYV917536:JZE917536 KIR917536:KJA917536 KSN917536:KSW917536 LCJ917536:LCS917536 LMF917536:LMO917536 LWB917536:LWK917536 MFX917536:MGG917536 MPT917536:MQC917536 MZP917536:MZY917536 NJL917536:NJU917536 NTH917536:NTQ917536 ODD917536:ODM917536 OMZ917536:ONI917536 OWV917536:OXE917536 PGR917536:PHA917536 PQN917536:PQW917536 QAJ917536:QAS917536 QKF917536:QKO917536 QUB917536:QUK917536 RDX917536:REG917536 RNT917536:ROC917536 RXP917536:RXY917536 SHL917536:SHU917536 SRH917536:SRQ917536 TBD917536:TBM917536 TKZ917536:TLI917536 TUV917536:TVE917536 UER917536:UFA917536 UON917536:UOW917536 UYJ917536:UYS917536 VIF917536:VIO917536 VSB917536:VSK917536 WBX917536:WCG917536 WLT917536:WMC917536 WVP917536:WVY917536 H983072:Q983072 JD983072:JM983072 SZ983072:TI983072 ACV983072:ADE983072 AMR983072:ANA983072 AWN983072:AWW983072 BGJ983072:BGS983072 BQF983072:BQO983072 CAB983072:CAK983072 CJX983072:CKG983072 CTT983072:CUC983072 DDP983072:DDY983072 DNL983072:DNU983072 DXH983072:DXQ983072 EHD983072:EHM983072 EQZ983072:ERI983072 FAV983072:FBE983072 FKR983072:FLA983072 FUN983072:FUW983072 GEJ983072:GES983072 GOF983072:GOO983072 GYB983072:GYK983072 HHX983072:HIG983072 HRT983072:HSC983072 IBP983072:IBY983072 ILL983072:ILU983072 IVH983072:IVQ983072 JFD983072:JFM983072 JOZ983072:JPI983072 JYV983072:JZE983072 KIR983072:KJA983072 KSN983072:KSW983072 LCJ983072:LCS983072 LMF983072:LMO983072 LWB983072:LWK983072 MFX983072:MGG983072 MPT983072:MQC983072 MZP983072:MZY983072 NJL983072:NJU983072 NTH983072:NTQ983072 ODD983072:ODM983072 OMZ983072:ONI983072 OWV983072:OXE983072 PGR983072:PHA983072 PQN983072:PQW983072 QAJ983072:QAS983072 QKF983072:QKO983072 QUB983072:QUK983072 RDX983072:REG983072 RNT983072:ROC983072 RXP983072:RXY983072 SHL983072:SHU983072 SRH983072:SRQ983072 TBD983072:TBM983072 TKZ983072:TLI983072 TUV983072:TVE983072 UER983072:UFA983072 UON983072:UOW983072 UYJ983072:UYS983072 VIF983072:VIO983072 VSB983072:VSK983072 WBX983072:WCG983072 WLT983072:WMC983072 WVP983072:WVY983072 K12 H65570:Q65570 JD65570:JM65570 SZ65570:TI65570 ACV65570:ADE65570 AMR65570:ANA65570 AWN65570:AWW65570 BGJ65570:BGS65570 BQF65570:BQO65570 CAB65570:CAK65570 CJX65570:CKG65570 CTT65570:CUC65570 DDP65570:DDY65570 DNL65570:DNU65570 DXH65570:DXQ65570 EHD65570:EHM65570 EQZ65570:ERI65570 FAV65570:FBE65570 FKR65570:FLA65570 FUN65570:FUW65570 GEJ65570:GES65570 GOF65570:GOO65570 GYB65570:GYK65570 HHX65570:HIG65570 HRT65570:HSC65570 IBP65570:IBY65570 ILL65570:ILU65570 IVH65570:IVQ65570 JFD65570:JFM65570 JOZ65570:JPI65570 JYV65570:JZE65570 KIR65570:KJA65570 KSN65570:KSW65570 LCJ65570:LCS65570 LMF65570:LMO65570 LWB65570:LWK65570 MFX65570:MGG65570 MPT65570:MQC65570 MZP65570:MZY65570 NJL65570:NJU65570 NTH65570:NTQ65570 ODD65570:ODM65570 OMZ65570:ONI65570 OWV65570:OXE65570 PGR65570:PHA65570 PQN65570:PQW65570 QAJ65570:QAS65570 QKF65570:QKO65570 QUB65570:QUK65570 RDX65570:REG65570 RNT65570:ROC65570 RXP65570:RXY65570 SHL65570:SHU65570 SRH65570:SRQ65570 TBD65570:TBM65570 TKZ65570:TLI65570 TUV65570:TVE65570 UER65570:UFA65570 UON65570:UOW65570 UYJ65570:UYS65570 VIF65570:VIO65570 VSB65570:VSK65570 WBX65570:WCG65570 WLT65570:WMC65570 WVP65570:WVY65570 H131106:Q131106 JD131106:JM131106 SZ131106:TI131106 ACV131106:ADE131106 AMR131106:ANA131106 AWN131106:AWW131106 BGJ131106:BGS131106 BQF131106:BQO131106 CAB131106:CAK131106 CJX131106:CKG131106 CTT131106:CUC131106 DDP131106:DDY131106 DNL131106:DNU131106 DXH131106:DXQ131106 EHD131106:EHM131106 EQZ131106:ERI131106 FAV131106:FBE131106 FKR131106:FLA131106 FUN131106:FUW131106 GEJ131106:GES131106 GOF131106:GOO131106 GYB131106:GYK131106 HHX131106:HIG131106 HRT131106:HSC131106 IBP131106:IBY131106 ILL131106:ILU131106 IVH131106:IVQ131106 JFD131106:JFM131106 JOZ131106:JPI131106 JYV131106:JZE131106 KIR131106:KJA131106 KSN131106:KSW131106 LCJ131106:LCS131106 LMF131106:LMO131106 LWB131106:LWK131106 MFX131106:MGG131106 MPT131106:MQC131106 MZP131106:MZY131106 NJL131106:NJU131106 NTH131106:NTQ131106 ODD131106:ODM131106 OMZ131106:ONI131106 OWV131106:OXE131106 PGR131106:PHA131106 PQN131106:PQW131106 QAJ131106:QAS131106 QKF131106:QKO131106 QUB131106:QUK131106 RDX131106:REG131106 RNT131106:ROC131106 RXP131106:RXY131106 SHL131106:SHU131106 SRH131106:SRQ131106 TBD131106:TBM131106 TKZ131106:TLI131106 TUV131106:TVE131106 UER131106:UFA131106 UON131106:UOW131106 UYJ131106:UYS131106 VIF131106:VIO131106 VSB131106:VSK131106 WBX131106:WCG131106 WLT131106:WMC131106 WVP131106:WVY131106 H196642:Q196642 JD196642:JM196642 SZ196642:TI196642 ACV196642:ADE196642 AMR196642:ANA196642 AWN196642:AWW196642 BGJ196642:BGS196642 BQF196642:BQO196642 CAB196642:CAK196642 CJX196642:CKG196642 CTT196642:CUC196642 DDP196642:DDY196642 DNL196642:DNU196642 DXH196642:DXQ196642 EHD196642:EHM196642 EQZ196642:ERI196642 FAV196642:FBE196642 FKR196642:FLA196642 FUN196642:FUW196642 GEJ196642:GES196642 GOF196642:GOO196642 GYB196642:GYK196642 HHX196642:HIG196642 HRT196642:HSC196642 IBP196642:IBY196642 ILL196642:ILU196642 IVH196642:IVQ196642 JFD196642:JFM196642 JOZ196642:JPI196642 JYV196642:JZE196642 KIR196642:KJA196642 KSN196642:KSW196642 LCJ196642:LCS196642 LMF196642:LMO196642 LWB196642:LWK196642 MFX196642:MGG196642 MPT196642:MQC196642 MZP196642:MZY196642 NJL196642:NJU196642 NTH196642:NTQ196642 ODD196642:ODM196642 OMZ196642:ONI196642 OWV196642:OXE196642 PGR196642:PHA196642 PQN196642:PQW196642 QAJ196642:QAS196642 QKF196642:QKO196642 QUB196642:QUK196642 RDX196642:REG196642 RNT196642:ROC196642 RXP196642:RXY196642 SHL196642:SHU196642 SRH196642:SRQ196642 TBD196642:TBM196642 TKZ196642:TLI196642 TUV196642:TVE196642 UER196642:UFA196642 UON196642:UOW196642 UYJ196642:UYS196642 VIF196642:VIO196642 VSB196642:VSK196642 WBX196642:WCG196642 WLT196642:WMC196642 WVP196642:WVY196642 H262178:Q262178 JD262178:JM262178 SZ262178:TI262178 ACV262178:ADE262178 AMR262178:ANA262178 AWN262178:AWW262178 BGJ262178:BGS262178 BQF262178:BQO262178 CAB262178:CAK262178 CJX262178:CKG262178 CTT262178:CUC262178 DDP262178:DDY262178 DNL262178:DNU262178 DXH262178:DXQ262178 EHD262178:EHM262178 EQZ262178:ERI262178 FAV262178:FBE262178 FKR262178:FLA262178 FUN262178:FUW262178 GEJ262178:GES262178 GOF262178:GOO262178 GYB262178:GYK262178 HHX262178:HIG262178 HRT262178:HSC262178 IBP262178:IBY262178 ILL262178:ILU262178 IVH262178:IVQ262178 JFD262178:JFM262178 JOZ262178:JPI262178 JYV262178:JZE262178 KIR262178:KJA262178 KSN262178:KSW262178 LCJ262178:LCS262178 LMF262178:LMO262178 LWB262178:LWK262178 MFX262178:MGG262178 MPT262178:MQC262178 MZP262178:MZY262178 NJL262178:NJU262178 NTH262178:NTQ262178 ODD262178:ODM262178 OMZ262178:ONI262178 OWV262178:OXE262178 PGR262178:PHA262178 PQN262178:PQW262178 QAJ262178:QAS262178 QKF262178:QKO262178 QUB262178:QUK262178 RDX262178:REG262178 RNT262178:ROC262178 RXP262178:RXY262178 SHL262178:SHU262178 SRH262178:SRQ262178 TBD262178:TBM262178 TKZ262178:TLI262178 TUV262178:TVE262178 UER262178:UFA262178 UON262178:UOW262178 UYJ262178:UYS262178 VIF262178:VIO262178 VSB262178:VSK262178 WBX262178:WCG262178 WLT262178:WMC262178 WVP262178:WVY262178 H327714:Q327714 JD327714:JM327714 SZ327714:TI327714 ACV327714:ADE327714 AMR327714:ANA327714 AWN327714:AWW327714 BGJ327714:BGS327714 BQF327714:BQO327714 CAB327714:CAK327714 CJX327714:CKG327714 CTT327714:CUC327714 DDP327714:DDY327714 DNL327714:DNU327714 DXH327714:DXQ327714 EHD327714:EHM327714 EQZ327714:ERI327714 FAV327714:FBE327714 FKR327714:FLA327714 FUN327714:FUW327714 GEJ327714:GES327714 GOF327714:GOO327714 GYB327714:GYK327714 HHX327714:HIG327714 HRT327714:HSC327714 IBP327714:IBY327714 ILL327714:ILU327714 IVH327714:IVQ327714 JFD327714:JFM327714 JOZ327714:JPI327714 JYV327714:JZE327714 KIR327714:KJA327714 KSN327714:KSW327714 LCJ327714:LCS327714 LMF327714:LMO327714 LWB327714:LWK327714 MFX327714:MGG327714 MPT327714:MQC327714 MZP327714:MZY327714 NJL327714:NJU327714 NTH327714:NTQ327714 ODD327714:ODM327714 OMZ327714:ONI327714 OWV327714:OXE327714 PGR327714:PHA327714 PQN327714:PQW327714 QAJ327714:QAS327714 QKF327714:QKO327714 QUB327714:QUK327714 RDX327714:REG327714 RNT327714:ROC327714 RXP327714:RXY327714 SHL327714:SHU327714 SRH327714:SRQ327714 TBD327714:TBM327714 TKZ327714:TLI327714 TUV327714:TVE327714 UER327714:UFA327714 UON327714:UOW327714 UYJ327714:UYS327714 VIF327714:VIO327714 VSB327714:VSK327714 WBX327714:WCG327714 WLT327714:WMC327714 WVP327714:WVY327714 H393250:Q393250 JD393250:JM393250 SZ393250:TI393250 ACV393250:ADE393250 AMR393250:ANA393250 AWN393250:AWW393250 BGJ393250:BGS393250 BQF393250:BQO393250 CAB393250:CAK393250 CJX393250:CKG393250 CTT393250:CUC393250 DDP393250:DDY393250 DNL393250:DNU393250 DXH393250:DXQ393250 EHD393250:EHM393250 EQZ393250:ERI393250 FAV393250:FBE393250 FKR393250:FLA393250 FUN393250:FUW393250 GEJ393250:GES393250 GOF393250:GOO393250 GYB393250:GYK393250 HHX393250:HIG393250 HRT393250:HSC393250 IBP393250:IBY393250 ILL393250:ILU393250 IVH393250:IVQ393250 JFD393250:JFM393250 JOZ393250:JPI393250 JYV393250:JZE393250 KIR393250:KJA393250 KSN393250:KSW393250 LCJ393250:LCS393250 LMF393250:LMO393250 LWB393250:LWK393250 MFX393250:MGG393250 MPT393250:MQC393250 MZP393250:MZY393250 NJL393250:NJU393250 NTH393250:NTQ393250 ODD393250:ODM393250 OMZ393250:ONI393250 OWV393250:OXE393250 PGR393250:PHA393250 PQN393250:PQW393250 QAJ393250:QAS393250 QKF393250:QKO393250 QUB393250:QUK393250 RDX393250:REG393250 RNT393250:ROC393250 RXP393250:RXY393250 SHL393250:SHU393250 SRH393250:SRQ393250 TBD393250:TBM393250 TKZ393250:TLI393250 TUV393250:TVE393250 UER393250:UFA393250 UON393250:UOW393250 UYJ393250:UYS393250 VIF393250:VIO393250 VSB393250:VSK393250 WBX393250:WCG393250 WLT393250:WMC393250 WVP393250:WVY393250 H458786:Q458786 JD458786:JM458786 SZ458786:TI458786 ACV458786:ADE458786 AMR458786:ANA458786 AWN458786:AWW458786 BGJ458786:BGS458786 BQF458786:BQO458786 CAB458786:CAK458786 CJX458786:CKG458786 CTT458786:CUC458786 DDP458786:DDY458786 DNL458786:DNU458786 DXH458786:DXQ458786 EHD458786:EHM458786 EQZ458786:ERI458786 FAV458786:FBE458786 FKR458786:FLA458786 FUN458786:FUW458786 GEJ458786:GES458786 GOF458786:GOO458786 GYB458786:GYK458786 HHX458786:HIG458786 HRT458786:HSC458786 IBP458786:IBY458786 ILL458786:ILU458786 IVH458786:IVQ458786 JFD458786:JFM458786 JOZ458786:JPI458786 JYV458786:JZE458786 KIR458786:KJA458786 KSN458786:KSW458786 LCJ458786:LCS458786 LMF458786:LMO458786 LWB458786:LWK458786 MFX458786:MGG458786 MPT458786:MQC458786 MZP458786:MZY458786 NJL458786:NJU458786 NTH458786:NTQ458786 ODD458786:ODM458786 OMZ458786:ONI458786 OWV458786:OXE458786 PGR458786:PHA458786 PQN458786:PQW458786 QAJ458786:QAS458786 QKF458786:QKO458786 QUB458786:QUK458786 RDX458786:REG458786 RNT458786:ROC458786 RXP458786:RXY458786 SHL458786:SHU458786 SRH458786:SRQ458786 TBD458786:TBM458786 TKZ458786:TLI458786 TUV458786:TVE458786 UER458786:UFA458786 UON458786:UOW458786 UYJ458786:UYS458786 VIF458786:VIO458786 VSB458786:VSK458786 WBX458786:WCG458786 WLT458786:WMC458786 WVP458786:WVY458786 H524322:Q524322 JD524322:JM524322 SZ524322:TI524322 ACV524322:ADE524322 AMR524322:ANA524322 AWN524322:AWW524322 BGJ524322:BGS524322 BQF524322:BQO524322 CAB524322:CAK524322 CJX524322:CKG524322 CTT524322:CUC524322 DDP524322:DDY524322 DNL524322:DNU524322 DXH524322:DXQ524322 EHD524322:EHM524322 EQZ524322:ERI524322 FAV524322:FBE524322 FKR524322:FLA524322 FUN524322:FUW524322 GEJ524322:GES524322 GOF524322:GOO524322 GYB524322:GYK524322 HHX524322:HIG524322 HRT524322:HSC524322 IBP524322:IBY524322 ILL524322:ILU524322 IVH524322:IVQ524322 JFD524322:JFM524322 JOZ524322:JPI524322 JYV524322:JZE524322 KIR524322:KJA524322 KSN524322:KSW524322 LCJ524322:LCS524322 LMF524322:LMO524322 LWB524322:LWK524322 MFX524322:MGG524322 MPT524322:MQC524322 MZP524322:MZY524322 NJL524322:NJU524322 NTH524322:NTQ524322 ODD524322:ODM524322 OMZ524322:ONI524322 OWV524322:OXE524322 PGR524322:PHA524322 PQN524322:PQW524322 QAJ524322:QAS524322 QKF524322:QKO524322 QUB524322:QUK524322 RDX524322:REG524322 RNT524322:ROC524322 RXP524322:RXY524322 SHL524322:SHU524322 SRH524322:SRQ524322 TBD524322:TBM524322 TKZ524322:TLI524322 TUV524322:TVE524322 UER524322:UFA524322 UON524322:UOW524322 UYJ524322:UYS524322 VIF524322:VIO524322 VSB524322:VSK524322 WBX524322:WCG524322 WLT524322:WMC524322 WVP524322:WVY524322 H589858:Q589858 JD589858:JM589858 SZ589858:TI589858 ACV589858:ADE589858 AMR589858:ANA589858 AWN589858:AWW589858 BGJ589858:BGS589858 BQF589858:BQO589858 CAB589858:CAK589858 CJX589858:CKG589858 CTT589858:CUC589858 DDP589858:DDY589858 DNL589858:DNU589858 DXH589858:DXQ589858 EHD589858:EHM589858 EQZ589858:ERI589858 FAV589858:FBE589858 FKR589858:FLA589858 FUN589858:FUW589858 GEJ589858:GES589858 GOF589858:GOO589858 GYB589858:GYK589858 HHX589858:HIG589858 HRT589858:HSC589858 IBP589858:IBY589858 ILL589858:ILU589858 IVH589858:IVQ589858 JFD589858:JFM589858 JOZ589858:JPI589858 JYV589858:JZE589858 KIR589858:KJA589858 KSN589858:KSW589858 LCJ589858:LCS589858 LMF589858:LMO589858 LWB589858:LWK589858 MFX589858:MGG589858 MPT589858:MQC589858 MZP589858:MZY589858 NJL589858:NJU589858 NTH589858:NTQ589858 ODD589858:ODM589858 OMZ589858:ONI589858 OWV589858:OXE589858 PGR589858:PHA589858 PQN589858:PQW589858 QAJ589858:QAS589858 QKF589858:QKO589858 QUB589858:QUK589858 RDX589858:REG589858 RNT589858:ROC589858 RXP589858:RXY589858 SHL589858:SHU589858 SRH589858:SRQ589858 TBD589858:TBM589858 TKZ589858:TLI589858 TUV589858:TVE589858 UER589858:UFA589858 UON589858:UOW589858 UYJ589858:UYS589858 VIF589858:VIO589858 VSB589858:VSK589858 WBX589858:WCG589858 WLT589858:WMC589858 WVP589858:WVY589858 H655394:Q655394 JD655394:JM655394 SZ655394:TI655394 ACV655394:ADE655394 AMR655394:ANA655394 AWN655394:AWW655394 BGJ655394:BGS655394 BQF655394:BQO655394 CAB655394:CAK655394 CJX655394:CKG655394 CTT655394:CUC655394 DDP655394:DDY655394 DNL655394:DNU655394 DXH655394:DXQ655394 EHD655394:EHM655394 EQZ655394:ERI655394 FAV655394:FBE655394 FKR655394:FLA655394 FUN655394:FUW655394 GEJ655394:GES655394 GOF655394:GOO655394 GYB655394:GYK655394 HHX655394:HIG655394 HRT655394:HSC655394 IBP655394:IBY655394 ILL655394:ILU655394 IVH655394:IVQ655394 JFD655394:JFM655394 JOZ655394:JPI655394 JYV655394:JZE655394 KIR655394:KJA655394 KSN655394:KSW655394 LCJ655394:LCS655394 LMF655394:LMO655394 LWB655394:LWK655394 MFX655394:MGG655394 MPT655394:MQC655394 MZP655394:MZY655394 NJL655394:NJU655394 NTH655394:NTQ655394 ODD655394:ODM655394 OMZ655394:ONI655394 OWV655394:OXE655394 PGR655394:PHA655394 PQN655394:PQW655394 QAJ655394:QAS655394 QKF655394:QKO655394 QUB655394:QUK655394 RDX655394:REG655394 RNT655394:ROC655394 RXP655394:RXY655394 SHL655394:SHU655394 SRH655394:SRQ655394 TBD655394:TBM655394 TKZ655394:TLI655394 TUV655394:TVE655394 UER655394:UFA655394 UON655394:UOW655394 UYJ655394:UYS655394 VIF655394:VIO655394 VSB655394:VSK655394 WBX655394:WCG655394 WLT655394:WMC655394 WVP655394:WVY655394 H720930:Q720930 JD720930:JM720930 SZ720930:TI720930 ACV720930:ADE720930 AMR720930:ANA720930 AWN720930:AWW720930 BGJ720930:BGS720930 BQF720930:BQO720930 CAB720930:CAK720930 CJX720930:CKG720930 CTT720930:CUC720930 DDP720930:DDY720930 DNL720930:DNU720930 DXH720930:DXQ720930 EHD720930:EHM720930 EQZ720930:ERI720930 FAV720930:FBE720930 FKR720930:FLA720930 FUN720930:FUW720930 GEJ720930:GES720930 GOF720930:GOO720930 GYB720930:GYK720930 HHX720930:HIG720930 HRT720930:HSC720930 IBP720930:IBY720930 ILL720930:ILU720930 IVH720930:IVQ720930 JFD720930:JFM720930 JOZ720930:JPI720930 JYV720930:JZE720930 KIR720930:KJA720930 KSN720930:KSW720930 LCJ720930:LCS720930 LMF720930:LMO720930 LWB720930:LWK720930 MFX720930:MGG720930 MPT720930:MQC720930 MZP720930:MZY720930 NJL720930:NJU720930 NTH720930:NTQ720930 ODD720930:ODM720930 OMZ720930:ONI720930 OWV720930:OXE720930 PGR720930:PHA720930 PQN720930:PQW720930 QAJ720930:QAS720930 QKF720930:QKO720930 QUB720930:QUK720930 RDX720930:REG720930 RNT720930:ROC720930 RXP720930:RXY720930 SHL720930:SHU720930 SRH720930:SRQ720930 TBD720930:TBM720930 TKZ720930:TLI720930 TUV720930:TVE720930 UER720930:UFA720930 UON720930:UOW720930 UYJ720930:UYS720930 VIF720930:VIO720930 VSB720930:VSK720930 WBX720930:WCG720930 WLT720930:WMC720930 WVP720930:WVY720930 H786466:Q786466 JD786466:JM786466 SZ786466:TI786466 ACV786466:ADE786466 AMR786466:ANA786466 AWN786466:AWW786466 BGJ786466:BGS786466 BQF786466:BQO786466 CAB786466:CAK786466 CJX786466:CKG786466 CTT786466:CUC786466 DDP786466:DDY786466 DNL786466:DNU786466 DXH786466:DXQ786466 EHD786466:EHM786466 EQZ786466:ERI786466 FAV786466:FBE786466 FKR786466:FLA786466 FUN786466:FUW786466 GEJ786466:GES786466 GOF786466:GOO786466 GYB786466:GYK786466 HHX786466:HIG786466 HRT786466:HSC786466 IBP786466:IBY786466 ILL786466:ILU786466 IVH786466:IVQ786466 JFD786466:JFM786466 JOZ786466:JPI786466 JYV786466:JZE786466 KIR786466:KJA786466 KSN786466:KSW786466 LCJ786466:LCS786466 LMF786466:LMO786466 LWB786466:LWK786466 MFX786466:MGG786466 MPT786466:MQC786466 MZP786466:MZY786466 NJL786466:NJU786466 NTH786466:NTQ786466 ODD786466:ODM786466 OMZ786466:ONI786466 OWV786466:OXE786466 PGR786466:PHA786466 PQN786466:PQW786466 QAJ786466:QAS786466 QKF786466:QKO786466 QUB786466:QUK786466 RDX786466:REG786466 RNT786466:ROC786466 RXP786466:RXY786466 SHL786466:SHU786466 SRH786466:SRQ786466 TBD786466:TBM786466 TKZ786466:TLI786466 TUV786466:TVE786466 UER786466:UFA786466 UON786466:UOW786466 UYJ786466:UYS786466 VIF786466:VIO786466 VSB786466:VSK786466 WBX786466:WCG786466 WLT786466:WMC786466 WVP786466:WVY786466 H852002:Q852002 JD852002:JM852002 SZ852002:TI852002 ACV852002:ADE852002 AMR852002:ANA852002 AWN852002:AWW852002 BGJ852002:BGS852002 BQF852002:BQO852002 CAB852002:CAK852002 CJX852002:CKG852002 CTT852002:CUC852002 DDP852002:DDY852002 DNL852002:DNU852002 DXH852002:DXQ852002 EHD852002:EHM852002 EQZ852002:ERI852002 FAV852002:FBE852002 FKR852002:FLA852002 FUN852002:FUW852002 GEJ852002:GES852002 GOF852002:GOO852002 GYB852002:GYK852002 HHX852002:HIG852002 HRT852002:HSC852002 IBP852002:IBY852002 ILL852002:ILU852002 IVH852002:IVQ852002 JFD852002:JFM852002 JOZ852002:JPI852002 JYV852002:JZE852002 KIR852002:KJA852002 KSN852002:KSW852002 LCJ852002:LCS852002 LMF852002:LMO852002 LWB852002:LWK852002 MFX852002:MGG852002 MPT852002:MQC852002 MZP852002:MZY852002 NJL852002:NJU852002 NTH852002:NTQ852002 ODD852002:ODM852002 OMZ852002:ONI852002 OWV852002:OXE852002 PGR852002:PHA852002 PQN852002:PQW852002 QAJ852002:QAS852002 QKF852002:QKO852002 QUB852002:QUK852002 RDX852002:REG852002 RNT852002:ROC852002 RXP852002:RXY852002 SHL852002:SHU852002 SRH852002:SRQ852002 TBD852002:TBM852002 TKZ852002:TLI852002 TUV852002:TVE852002 UER852002:UFA852002 UON852002:UOW852002 UYJ852002:UYS852002 VIF852002:VIO852002 VSB852002:VSK852002 WBX852002:WCG852002 WLT852002:WMC852002 WVP852002:WVY852002 H917538:Q917538 JD917538:JM917538 SZ917538:TI917538 ACV917538:ADE917538 AMR917538:ANA917538 AWN917538:AWW917538 BGJ917538:BGS917538 BQF917538:BQO917538 CAB917538:CAK917538 CJX917538:CKG917538 CTT917538:CUC917538 DDP917538:DDY917538 DNL917538:DNU917538 DXH917538:DXQ917538 EHD917538:EHM917538 EQZ917538:ERI917538 FAV917538:FBE917538 FKR917538:FLA917538 FUN917538:FUW917538 GEJ917538:GES917538 GOF917538:GOO917538 GYB917538:GYK917538 HHX917538:HIG917538 HRT917538:HSC917538 IBP917538:IBY917538 ILL917538:ILU917538 IVH917538:IVQ917538 JFD917538:JFM917538 JOZ917538:JPI917538 JYV917538:JZE917538 KIR917538:KJA917538 KSN917538:KSW917538 LCJ917538:LCS917538 LMF917538:LMO917538 LWB917538:LWK917538 MFX917538:MGG917538 MPT917538:MQC917538 MZP917538:MZY917538 NJL917538:NJU917538 NTH917538:NTQ917538 ODD917538:ODM917538 OMZ917538:ONI917538 OWV917538:OXE917538 PGR917538:PHA917538 PQN917538:PQW917538 QAJ917538:QAS917538 QKF917538:QKO917538 QUB917538:QUK917538 RDX917538:REG917538 RNT917538:ROC917538 RXP917538:RXY917538 SHL917538:SHU917538 SRH917538:SRQ917538 TBD917538:TBM917538 TKZ917538:TLI917538 TUV917538:TVE917538 UER917538:UFA917538 UON917538:UOW917538 UYJ917538:UYS917538 VIF917538:VIO917538 VSB917538:VSK917538 WBX917538:WCG917538 WLT917538:WMC917538 WVP917538:WVY917538 H983074:Q983074 JD983074:JM983074 SZ983074:TI983074 ACV983074:ADE983074 AMR983074:ANA983074 AWN983074:AWW983074 BGJ983074:BGS983074 BQF983074:BQO983074 CAB983074:CAK983074 CJX983074:CKG983074 CTT983074:CUC983074 DDP983074:DDY983074 DNL983074:DNU983074 DXH983074:DXQ983074 EHD983074:EHM983074 EQZ983074:ERI983074 FAV983074:FBE983074 FKR983074:FLA983074 FUN983074:FUW983074 GEJ983074:GES983074 GOF983074:GOO983074 GYB983074:GYK983074 HHX983074:HIG983074 HRT983074:HSC983074 IBP983074:IBY983074 ILL983074:ILU983074 IVH983074:IVQ983074 JFD983074:JFM983074 JOZ983074:JPI983074 JYV983074:JZE983074 KIR983074:KJA983074 KSN983074:KSW983074 LCJ983074:LCS983074 LMF983074:LMO983074 LWB983074:LWK983074 MFX983074:MGG983074 MPT983074:MQC983074 MZP983074:MZY983074 NJL983074:NJU983074 NTH983074:NTQ983074 ODD983074:ODM983074 OMZ983074:ONI983074 OWV983074:OXE983074 PGR983074:PHA983074 PQN983074:PQW983074 QAJ983074:QAS983074 QKF983074:QKO983074 QUB983074:QUK983074 RDX983074:REG983074 RNT983074:ROC983074 RXP983074:RXY983074 SHL983074:SHU983074 SRH983074:SRQ983074 TBD983074:TBM983074 TKZ983074:TLI983074 TUV983074:TVE983074 UER983074:UFA983074 UON983074:UOW983074 UYJ983074:UYS983074 VIF983074:VIO983074 VSB983074:VSK983074 WBX983074:WCG983074 WLT983074:WMC983074 WVP983074:WVY983074 AD21:AM21 H65572:Q65572 JD65572:JM65572 SZ65572:TI65572 ACV65572:ADE65572 AMR65572:ANA65572 AWN65572:AWW65572 BGJ65572:BGS65572 BQF65572:BQO65572 CAB65572:CAK65572 CJX65572:CKG65572 CTT65572:CUC65572 DDP65572:DDY65572 DNL65572:DNU65572 DXH65572:DXQ65572 EHD65572:EHM65572 EQZ65572:ERI65572 FAV65572:FBE65572 FKR65572:FLA65572 FUN65572:FUW65572 GEJ65572:GES65572 GOF65572:GOO65572 GYB65572:GYK65572 HHX65572:HIG65572 HRT65572:HSC65572 IBP65572:IBY65572 ILL65572:ILU65572 IVH65572:IVQ65572 JFD65572:JFM65572 JOZ65572:JPI65572 JYV65572:JZE65572 KIR65572:KJA65572 KSN65572:KSW65572 LCJ65572:LCS65572 LMF65572:LMO65572 LWB65572:LWK65572 MFX65572:MGG65572 MPT65572:MQC65572 MZP65572:MZY65572 NJL65572:NJU65572 NTH65572:NTQ65572 ODD65572:ODM65572 OMZ65572:ONI65572 OWV65572:OXE65572 PGR65572:PHA65572 PQN65572:PQW65572 QAJ65572:QAS65572 QKF65572:QKO65572 QUB65572:QUK65572 RDX65572:REG65572 RNT65572:ROC65572 RXP65572:RXY65572 SHL65572:SHU65572 SRH65572:SRQ65572 TBD65572:TBM65572 TKZ65572:TLI65572 TUV65572:TVE65572 UER65572:UFA65572 UON65572:UOW65572 UYJ65572:UYS65572 VIF65572:VIO65572 VSB65572:VSK65572 WBX65572:WCG65572 WLT65572:WMC65572 WVP65572:WVY65572 H131108:Q131108 JD131108:JM131108 SZ131108:TI131108 ACV131108:ADE131108 AMR131108:ANA131108 AWN131108:AWW131108 BGJ131108:BGS131108 BQF131108:BQO131108 CAB131108:CAK131108 CJX131108:CKG131108 CTT131108:CUC131108 DDP131108:DDY131108 DNL131108:DNU131108 DXH131108:DXQ131108 EHD131108:EHM131108 EQZ131108:ERI131108 FAV131108:FBE131108 FKR131108:FLA131108 FUN131108:FUW131108 GEJ131108:GES131108 GOF131108:GOO131108 GYB131108:GYK131108 HHX131108:HIG131108 HRT131108:HSC131108 IBP131108:IBY131108 ILL131108:ILU131108 IVH131108:IVQ131108 JFD131108:JFM131108 JOZ131108:JPI131108 JYV131108:JZE131108 KIR131108:KJA131108 KSN131108:KSW131108 LCJ131108:LCS131108 LMF131108:LMO131108 LWB131108:LWK131108 MFX131108:MGG131108 MPT131108:MQC131108 MZP131108:MZY131108 NJL131108:NJU131108 NTH131108:NTQ131108 ODD131108:ODM131108 OMZ131108:ONI131108 OWV131108:OXE131108 PGR131108:PHA131108 PQN131108:PQW131108 QAJ131108:QAS131108 QKF131108:QKO131108 QUB131108:QUK131108 RDX131108:REG131108 RNT131108:ROC131108 RXP131108:RXY131108 SHL131108:SHU131108 SRH131108:SRQ131108 TBD131108:TBM131108 TKZ131108:TLI131108 TUV131108:TVE131108 UER131108:UFA131108 UON131108:UOW131108 UYJ131108:UYS131108 VIF131108:VIO131108 VSB131108:VSK131108 WBX131108:WCG131108 WLT131108:WMC131108 WVP131108:WVY131108 H196644:Q196644 JD196644:JM196644 SZ196644:TI196644 ACV196644:ADE196644 AMR196644:ANA196644 AWN196644:AWW196644 BGJ196644:BGS196644 BQF196644:BQO196644 CAB196644:CAK196644 CJX196644:CKG196644 CTT196644:CUC196644 DDP196644:DDY196644 DNL196644:DNU196644 DXH196644:DXQ196644 EHD196644:EHM196644 EQZ196644:ERI196644 FAV196644:FBE196644 FKR196644:FLA196644 FUN196644:FUW196644 GEJ196644:GES196644 GOF196644:GOO196644 GYB196644:GYK196644 HHX196644:HIG196644 HRT196644:HSC196644 IBP196644:IBY196644 ILL196644:ILU196644 IVH196644:IVQ196644 JFD196644:JFM196644 JOZ196644:JPI196644 JYV196644:JZE196644 KIR196644:KJA196644 KSN196644:KSW196644 LCJ196644:LCS196644 LMF196644:LMO196644 LWB196644:LWK196644 MFX196644:MGG196644 MPT196644:MQC196644 MZP196644:MZY196644 NJL196644:NJU196644 NTH196644:NTQ196644 ODD196644:ODM196644 OMZ196644:ONI196644 OWV196644:OXE196644 PGR196644:PHA196644 PQN196644:PQW196644 QAJ196644:QAS196644 QKF196644:QKO196644 QUB196644:QUK196644 RDX196644:REG196644 RNT196644:ROC196644 RXP196644:RXY196644 SHL196644:SHU196644 SRH196644:SRQ196644 TBD196644:TBM196644 TKZ196644:TLI196644 TUV196644:TVE196644 UER196644:UFA196644 UON196644:UOW196644 UYJ196644:UYS196644 VIF196644:VIO196644 VSB196644:VSK196644 WBX196644:WCG196644 WLT196644:WMC196644 WVP196644:WVY196644 H262180:Q262180 JD262180:JM262180 SZ262180:TI262180 ACV262180:ADE262180 AMR262180:ANA262180 AWN262180:AWW262180 BGJ262180:BGS262180 BQF262180:BQO262180 CAB262180:CAK262180 CJX262180:CKG262180 CTT262180:CUC262180 DDP262180:DDY262180 DNL262180:DNU262180 DXH262180:DXQ262180 EHD262180:EHM262180 EQZ262180:ERI262180 FAV262180:FBE262180 FKR262180:FLA262180 FUN262180:FUW262180 GEJ262180:GES262180 GOF262180:GOO262180 GYB262180:GYK262180 HHX262180:HIG262180 HRT262180:HSC262180 IBP262180:IBY262180 ILL262180:ILU262180 IVH262180:IVQ262180 JFD262180:JFM262180 JOZ262180:JPI262180 JYV262180:JZE262180 KIR262180:KJA262180 KSN262180:KSW262180 LCJ262180:LCS262180 LMF262180:LMO262180 LWB262180:LWK262180 MFX262180:MGG262180 MPT262180:MQC262180 MZP262180:MZY262180 NJL262180:NJU262180 NTH262180:NTQ262180 ODD262180:ODM262180 OMZ262180:ONI262180 OWV262180:OXE262180 PGR262180:PHA262180 PQN262180:PQW262180 QAJ262180:QAS262180 QKF262180:QKO262180 QUB262180:QUK262180 RDX262180:REG262180 RNT262180:ROC262180 RXP262180:RXY262180 SHL262180:SHU262180 SRH262180:SRQ262180 TBD262180:TBM262180 TKZ262180:TLI262180 TUV262180:TVE262180 UER262180:UFA262180 UON262180:UOW262180 UYJ262180:UYS262180 VIF262180:VIO262180 VSB262180:VSK262180 WBX262180:WCG262180 WLT262180:WMC262180 WVP262180:WVY262180 H327716:Q327716 JD327716:JM327716 SZ327716:TI327716 ACV327716:ADE327716 AMR327716:ANA327716 AWN327716:AWW327716 BGJ327716:BGS327716 BQF327716:BQO327716 CAB327716:CAK327716 CJX327716:CKG327716 CTT327716:CUC327716 DDP327716:DDY327716 DNL327716:DNU327716 DXH327716:DXQ327716 EHD327716:EHM327716 EQZ327716:ERI327716 FAV327716:FBE327716 FKR327716:FLA327716 FUN327716:FUW327716 GEJ327716:GES327716 GOF327716:GOO327716 GYB327716:GYK327716 HHX327716:HIG327716 HRT327716:HSC327716 IBP327716:IBY327716 ILL327716:ILU327716 IVH327716:IVQ327716 JFD327716:JFM327716 JOZ327716:JPI327716 JYV327716:JZE327716 KIR327716:KJA327716 KSN327716:KSW327716 LCJ327716:LCS327716 LMF327716:LMO327716 LWB327716:LWK327716 MFX327716:MGG327716 MPT327716:MQC327716 MZP327716:MZY327716 NJL327716:NJU327716 NTH327716:NTQ327716 ODD327716:ODM327716 OMZ327716:ONI327716 OWV327716:OXE327716 PGR327716:PHA327716 PQN327716:PQW327716 QAJ327716:QAS327716 QKF327716:QKO327716 QUB327716:QUK327716 RDX327716:REG327716 RNT327716:ROC327716 RXP327716:RXY327716 SHL327716:SHU327716 SRH327716:SRQ327716 TBD327716:TBM327716 TKZ327716:TLI327716 TUV327716:TVE327716 UER327716:UFA327716 UON327716:UOW327716 UYJ327716:UYS327716 VIF327716:VIO327716 VSB327716:VSK327716 WBX327716:WCG327716 WLT327716:WMC327716 WVP327716:WVY327716 H393252:Q393252 JD393252:JM393252 SZ393252:TI393252 ACV393252:ADE393252 AMR393252:ANA393252 AWN393252:AWW393252 BGJ393252:BGS393252 BQF393252:BQO393252 CAB393252:CAK393252 CJX393252:CKG393252 CTT393252:CUC393252 DDP393252:DDY393252 DNL393252:DNU393252 DXH393252:DXQ393252 EHD393252:EHM393252 EQZ393252:ERI393252 FAV393252:FBE393252 FKR393252:FLA393252 FUN393252:FUW393252 GEJ393252:GES393252 GOF393252:GOO393252 GYB393252:GYK393252 HHX393252:HIG393252 HRT393252:HSC393252 IBP393252:IBY393252 ILL393252:ILU393252 IVH393252:IVQ393252 JFD393252:JFM393252 JOZ393252:JPI393252 JYV393252:JZE393252 KIR393252:KJA393252 KSN393252:KSW393252 LCJ393252:LCS393252 LMF393252:LMO393252 LWB393252:LWK393252 MFX393252:MGG393252 MPT393252:MQC393252 MZP393252:MZY393252 NJL393252:NJU393252 NTH393252:NTQ393252 ODD393252:ODM393252 OMZ393252:ONI393252 OWV393252:OXE393252 PGR393252:PHA393252 PQN393252:PQW393252 QAJ393252:QAS393252 QKF393252:QKO393252 QUB393252:QUK393252 RDX393252:REG393252 RNT393252:ROC393252 RXP393252:RXY393252 SHL393252:SHU393252 SRH393252:SRQ393252 TBD393252:TBM393252 TKZ393252:TLI393252 TUV393252:TVE393252 UER393252:UFA393252 UON393252:UOW393252 UYJ393252:UYS393252 VIF393252:VIO393252 VSB393252:VSK393252 WBX393252:WCG393252 WLT393252:WMC393252 WVP393252:WVY393252 H458788:Q458788 JD458788:JM458788 SZ458788:TI458788 ACV458788:ADE458788 AMR458788:ANA458788 AWN458788:AWW458788 BGJ458788:BGS458788 BQF458788:BQO458788 CAB458788:CAK458788 CJX458788:CKG458788 CTT458788:CUC458788 DDP458788:DDY458788 DNL458788:DNU458788 DXH458788:DXQ458788 EHD458788:EHM458788 EQZ458788:ERI458788 FAV458788:FBE458788 FKR458788:FLA458788 FUN458788:FUW458788 GEJ458788:GES458788 GOF458788:GOO458788 GYB458788:GYK458788 HHX458788:HIG458788 HRT458788:HSC458788 IBP458788:IBY458788 ILL458788:ILU458788 IVH458788:IVQ458788 JFD458788:JFM458788 JOZ458788:JPI458788 JYV458788:JZE458788 KIR458788:KJA458788 KSN458788:KSW458788 LCJ458788:LCS458788 LMF458788:LMO458788 LWB458788:LWK458788 MFX458788:MGG458788 MPT458788:MQC458788 MZP458788:MZY458788 NJL458788:NJU458788 NTH458788:NTQ458788 ODD458788:ODM458788 OMZ458788:ONI458788 OWV458788:OXE458788 PGR458788:PHA458788 PQN458788:PQW458788 QAJ458788:QAS458788 QKF458788:QKO458788 QUB458788:QUK458788 RDX458788:REG458788 RNT458788:ROC458788 RXP458788:RXY458788 SHL458788:SHU458788 SRH458788:SRQ458788 TBD458788:TBM458788 TKZ458788:TLI458788 TUV458788:TVE458788 UER458788:UFA458788 UON458788:UOW458788 UYJ458788:UYS458788 VIF458788:VIO458788 VSB458788:VSK458788 WBX458788:WCG458788 WLT458788:WMC458788 WVP458788:WVY458788 H524324:Q524324 JD524324:JM524324 SZ524324:TI524324 ACV524324:ADE524324 AMR524324:ANA524324 AWN524324:AWW524324 BGJ524324:BGS524324 BQF524324:BQO524324 CAB524324:CAK524324 CJX524324:CKG524324 CTT524324:CUC524324 DDP524324:DDY524324 DNL524324:DNU524324 DXH524324:DXQ524324 EHD524324:EHM524324 EQZ524324:ERI524324 FAV524324:FBE524324 FKR524324:FLA524324 FUN524324:FUW524324 GEJ524324:GES524324 GOF524324:GOO524324 GYB524324:GYK524324 HHX524324:HIG524324 HRT524324:HSC524324 IBP524324:IBY524324 ILL524324:ILU524324 IVH524324:IVQ524324 JFD524324:JFM524324 JOZ524324:JPI524324 JYV524324:JZE524324 KIR524324:KJA524324 KSN524324:KSW524324 LCJ524324:LCS524324 LMF524324:LMO524324 LWB524324:LWK524324 MFX524324:MGG524324 MPT524324:MQC524324 MZP524324:MZY524324 NJL524324:NJU524324 NTH524324:NTQ524324 ODD524324:ODM524324 OMZ524324:ONI524324 OWV524324:OXE524324 PGR524324:PHA524324 PQN524324:PQW524324 QAJ524324:QAS524324 QKF524324:QKO524324 QUB524324:QUK524324 RDX524324:REG524324 RNT524324:ROC524324 RXP524324:RXY524324 SHL524324:SHU524324 SRH524324:SRQ524324 TBD524324:TBM524324 TKZ524324:TLI524324 TUV524324:TVE524324 UER524324:UFA524324 UON524324:UOW524324 UYJ524324:UYS524324 VIF524324:VIO524324 VSB524324:VSK524324 WBX524324:WCG524324 WLT524324:WMC524324 WVP524324:WVY524324 H589860:Q589860 JD589860:JM589860 SZ589860:TI589860 ACV589860:ADE589860 AMR589860:ANA589860 AWN589860:AWW589860 BGJ589860:BGS589860 BQF589860:BQO589860 CAB589860:CAK589860 CJX589860:CKG589860 CTT589860:CUC589860 DDP589860:DDY589860 DNL589860:DNU589860 DXH589860:DXQ589860 EHD589860:EHM589860 EQZ589860:ERI589860 FAV589860:FBE589860 FKR589860:FLA589860 FUN589860:FUW589860 GEJ589860:GES589860 GOF589860:GOO589860 GYB589860:GYK589860 HHX589860:HIG589860 HRT589860:HSC589860 IBP589860:IBY589860 ILL589860:ILU589860 IVH589860:IVQ589860 JFD589860:JFM589860 JOZ589860:JPI589860 JYV589860:JZE589860 KIR589860:KJA589860 KSN589860:KSW589860 LCJ589860:LCS589860 LMF589860:LMO589860 LWB589860:LWK589860 MFX589860:MGG589860 MPT589860:MQC589860 MZP589860:MZY589860 NJL589860:NJU589860 NTH589860:NTQ589860 ODD589860:ODM589860 OMZ589860:ONI589860 OWV589860:OXE589860 PGR589860:PHA589860 PQN589860:PQW589860 QAJ589860:QAS589860 QKF589860:QKO589860 QUB589860:QUK589860 RDX589860:REG589860 RNT589860:ROC589860 RXP589860:RXY589860 SHL589860:SHU589860 SRH589860:SRQ589860 TBD589860:TBM589860 TKZ589860:TLI589860 TUV589860:TVE589860 UER589860:UFA589860 UON589860:UOW589860 UYJ589860:UYS589860 VIF589860:VIO589860 VSB589860:VSK589860 WBX589860:WCG589860 WLT589860:WMC589860 WVP589860:WVY589860 H655396:Q655396 JD655396:JM655396 SZ655396:TI655396 ACV655396:ADE655396 AMR655396:ANA655396 AWN655396:AWW655396 BGJ655396:BGS655396 BQF655396:BQO655396 CAB655396:CAK655396 CJX655396:CKG655396 CTT655396:CUC655396 DDP655396:DDY655396 DNL655396:DNU655396 DXH655396:DXQ655396 EHD655396:EHM655396 EQZ655396:ERI655396 FAV655396:FBE655396 FKR655396:FLA655396 FUN655396:FUW655396 GEJ655396:GES655396 GOF655396:GOO655396 GYB655396:GYK655396 HHX655396:HIG655396 HRT655396:HSC655396 IBP655396:IBY655396 ILL655396:ILU655396 IVH655396:IVQ655396 JFD655396:JFM655396 JOZ655396:JPI655396 JYV655396:JZE655396 KIR655396:KJA655396 KSN655396:KSW655396 LCJ655396:LCS655396 LMF655396:LMO655396 LWB655396:LWK655396 MFX655396:MGG655396 MPT655396:MQC655396 MZP655396:MZY655396 NJL655396:NJU655396 NTH655396:NTQ655396 ODD655396:ODM655396 OMZ655396:ONI655396 OWV655396:OXE655396 PGR655396:PHA655396 PQN655396:PQW655396 QAJ655396:QAS655396 QKF655396:QKO655396 QUB655396:QUK655396 RDX655396:REG655396 RNT655396:ROC655396 RXP655396:RXY655396 SHL655396:SHU655396 SRH655396:SRQ655396 TBD655396:TBM655396 TKZ655396:TLI655396 TUV655396:TVE655396 UER655396:UFA655396 UON655396:UOW655396 UYJ655396:UYS655396 VIF655396:VIO655396 VSB655396:VSK655396 WBX655396:WCG655396 WLT655396:WMC655396 WVP655396:WVY655396 H720932:Q720932 JD720932:JM720932 SZ720932:TI720932 ACV720932:ADE720932 AMR720932:ANA720932 AWN720932:AWW720932 BGJ720932:BGS720932 BQF720932:BQO720932 CAB720932:CAK720932 CJX720932:CKG720932 CTT720932:CUC720932 DDP720932:DDY720932 DNL720932:DNU720932 DXH720932:DXQ720932 EHD720932:EHM720932 EQZ720932:ERI720932 FAV720932:FBE720932 FKR720932:FLA720932 FUN720932:FUW720932 GEJ720932:GES720932 GOF720932:GOO720932 GYB720932:GYK720932 HHX720932:HIG720932 HRT720932:HSC720932 IBP720932:IBY720932 ILL720932:ILU720932 IVH720932:IVQ720932 JFD720932:JFM720932 JOZ720932:JPI720932 JYV720932:JZE720932 KIR720932:KJA720932 KSN720932:KSW720932 LCJ720932:LCS720932 LMF720932:LMO720932 LWB720932:LWK720932 MFX720932:MGG720932 MPT720932:MQC720932 MZP720932:MZY720932 NJL720932:NJU720932 NTH720932:NTQ720932 ODD720932:ODM720932 OMZ720932:ONI720932 OWV720932:OXE720932 PGR720932:PHA720932 PQN720932:PQW720932 QAJ720932:QAS720932 QKF720932:QKO720932 QUB720932:QUK720932 RDX720932:REG720932 RNT720932:ROC720932 RXP720932:RXY720932 SHL720932:SHU720932 SRH720932:SRQ720932 TBD720932:TBM720932 TKZ720932:TLI720932 TUV720932:TVE720932 UER720932:UFA720932 UON720932:UOW720932 UYJ720932:UYS720932 VIF720932:VIO720932 VSB720932:VSK720932 WBX720932:WCG720932 WLT720932:WMC720932 WVP720932:WVY720932 H786468:Q786468 JD786468:JM786468 SZ786468:TI786468 ACV786468:ADE786468 AMR786468:ANA786468 AWN786468:AWW786468 BGJ786468:BGS786468 BQF786468:BQO786468 CAB786468:CAK786468 CJX786468:CKG786468 CTT786468:CUC786468 DDP786468:DDY786468 DNL786468:DNU786468 DXH786468:DXQ786468 EHD786468:EHM786468 EQZ786468:ERI786468 FAV786468:FBE786468 FKR786468:FLA786468 FUN786468:FUW786468 GEJ786468:GES786468 GOF786468:GOO786468 GYB786468:GYK786468 HHX786468:HIG786468 HRT786468:HSC786468 IBP786468:IBY786468 ILL786468:ILU786468 IVH786468:IVQ786468 JFD786468:JFM786468 JOZ786468:JPI786468 JYV786468:JZE786468 KIR786468:KJA786468 KSN786468:KSW786468 LCJ786468:LCS786468 LMF786468:LMO786468 LWB786468:LWK786468 MFX786468:MGG786468 MPT786468:MQC786468 MZP786468:MZY786468 NJL786468:NJU786468 NTH786468:NTQ786468 ODD786468:ODM786468 OMZ786468:ONI786468 OWV786468:OXE786468 PGR786468:PHA786468 PQN786468:PQW786468 QAJ786468:QAS786468 QKF786468:QKO786468 QUB786468:QUK786468 RDX786468:REG786468 RNT786468:ROC786468 RXP786468:RXY786468 SHL786468:SHU786468 SRH786468:SRQ786468 TBD786468:TBM786468 TKZ786468:TLI786468 TUV786468:TVE786468 UER786468:UFA786468 UON786468:UOW786468 UYJ786468:UYS786468 VIF786468:VIO786468 VSB786468:VSK786468 WBX786468:WCG786468 WLT786468:WMC786468 WVP786468:WVY786468 H852004:Q852004 JD852004:JM852004 SZ852004:TI852004 ACV852004:ADE852004 AMR852004:ANA852004 AWN852004:AWW852004 BGJ852004:BGS852004 BQF852004:BQO852004 CAB852004:CAK852004 CJX852004:CKG852004 CTT852004:CUC852004 DDP852004:DDY852004 DNL852004:DNU852004 DXH852004:DXQ852004 EHD852004:EHM852004 EQZ852004:ERI852004 FAV852004:FBE852004 FKR852004:FLA852004 FUN852004:FUW852004 GEJ852004:GES852004 GOF852004:GOO852004 GYB852004:GYK852004 HHX852004:HIG852004 HRT852004:HSC852004 IBP852004:IBY852004 ILL852004:ILU852004 IVH852004:IVQ852004 JFD852004:JFM852004 JOZ852004:JPI852004 JYV852004:JZE852004 KIR852004:KJA852004 KSN852004:KSW852004 LCJ852004:LCS852004 LMF852004:LMO852004 LWB852004:LWK852004 MFX852004:MGG852004 MPT852004:MQC852004 MZP852004:MZY852004 NJL852004:NJU852004 NTH852004:NTQ852004 ODD852004:ODM852004 OMZ852004:ONI852004 OWV852004:OXE852004 PGR852004:PHA852004 PQN852004:PQW852004 QAJ852004:QAS852004 QKF852004:QKO852004 QUB852004:QUK852004 RDX852004:REG852004 RNT852004:ROC852004 RXP852004:RXY852004 SHL852004:SHU852004 SRH852004:SRQ852004 TBD852004:TBM852004 TKZ852004:TLI852004 TUV852004:TVE852004 UER852004:UFA852004 UON852004:UOW852004 UYJ852004:UYS852004 VIF852004:VIO852004 VSB852004:VSK852004 WBX852004:WCG852004 WLT852004:WMC852004 WVP852004:WVY852004 H917540:Q917540 JD917540:JM917540 SZ917540:TI917540 ACV917540:ADE917540 AMR917540:ANA917540 AWN917540:AWW917540 BGJ917540:BGS917540 BQF917540:BQO917540 CAB917540:CAK917540 CJX917540:CKG917540 CTT917540:CUC917540 DDP917540:DDY917540 DNL917540:DNU917540 DXH917540:DXQ917540 EHD917540:EHM917540 EQZ917540:ERI917540 FAV917540:FBE917540 FKR917540:FLA917540 FUN917540:FUW917540 GEJ917540:GES917540 GOF917540:GOO917540 GYB917540:GYK917540 HHX917540:HIG917540 HRT917540:HSC917540 IBP917540:IBY917540 ILL917540:ILU917540 IVH917540:IVQ917540 JFD917540:JFM917540 JOZ917540:JPI917540 JYV917540:JZE917540 KIR917540:KJA917540 KSN917540:KSW917540 LCJ917540:LCS917540 LMF917540:LMO917540 LWB917540:LWK917540 MFX917540:MGG917540 MPT917540:MQC917540 MZP917540:MZY917540 NJL917540:NJU917540 NTH917540:NTQ917540 ODD917540:ODM917540 OMZ917540:ONI917540 OWV917540:OXE917540 PGR917540:PHA917540 PQN917540:PQW917540 QAJ917540:QAS917540 QKF917540:QKO917540 QUB917540:QUK917540 RDX917540:REG917540 RNT917540:ROC917540 RXP917540:RXY917540 SHL917540:SHU917540 SRH917540:SRQ917540 TBD917540:TBM917540 TKZ917540:TLI917540 TUV917540:TVE917540 UER917540:UFA917540 UON917540:UOW917540 UYJ917540:UYS917540 VIF917540:VIO917540 VSB917540:VSK917540 WBX917540:WCG917540 WLT917540:WMC917540 WVP917540:WVY917540 H983076:Q983076 JD983076:JM983076 SZ983076:TI983076 ACV983076:ADE983076 AMR983076:ANA983076 AWN983076:AWW983076 BGJ983076:BGS983076 BQF983076:BQO983076 CAB983076:CAK983076 CJX983076:CKG983076 CTT983076:CUC983076 DDP983076:DDY983076 DNL983076:DNU983076 DXH983076:DXQ983076 EHD983076:EHM983076 EQZ983076:ERI983076 FAV983076:FBE983076 FKR983076:FLA983076 FUN983076:FUW983076 GEJ983076:GES983076 GOF983076:GOO983076 GYB983076:GYK983076 HHX983076:HIG983076 HRT983076:HSC983076 IBP983076:IBY983076 ILL983076:ILU983076 IVH983076:IVQ983076 JFD983076:JFM983076 JOZ983076:JPI983076 JYV983076:JZE983076 KIR983076:KJA983076 KSN983076:KSW983076 LCJ983076:LCS983076 LMF983076:LMO983076 LWB983076:LWK983076 MFX983076:MGG983076 MPT983076:MQC983076 MZP983076:MZY983076 NJL983076:NJU983076 NTH983076:NTQ983076 ODD983076:ODM983076 OMZ983076:ONI983076 OWV983076:OXE983076 PGR983076:PHA983076 PQN983076:PQW983076 QAJ983076:QAS983076 QKF983076:QKO983076 QUB983076:QUK983076 RDX983076:REG983076 RNT983076:ROC983076 RXP983076:RXY983076 SHL983076:SHU983076 SRH983076:SRQ983076 TBD983076:TBM983076 TKZ983076:TLI983076 TUV983076:TVE983076 UER983076:UFA983076 UON983076:UOW983076 UYJ983076:UYS983076 VIF983076:VIO983076 VSB983076:VSK983076 WBX983076:WCG983076 WLT983076:WMC983076 WVP983076:WVY983076 JD23:JM23 SZ23:TI23 ACV23:ADE23 AMR23:ANA23 AWN23:AWW23 BGJ23:BGS23 BQF23:BQO23 CAB23:CAK23 CJX23:CKG23 CTT23:CUC23 DDP23:DDY23 DNL23:DNU23 DXH23:DXQ23 EHD23:EHM23 EQZ23:ERI23 FAV23:FBE23 FKR23:FLA23 FUN23:FUW23 GEJ23:GES23 GOF23:GOO23 GYB23:GYK23 HHX23:HIG23 HRT23:HSC23 IBP23:IBY23 ILL23:ILU23 IVH23:IVQ23 JFD23:JFM23 JOZ23:JPI23 JYV23:JZE23 KIR23:KJA23 KSN23:KSW23 LCJ23:LCS23 LMF23:LMO23 LWB23:LWK23 MFX23:MGG23 MPT23:MQC23 MZP23:MZY23 NJL23:NJU23 NTH23:NTQ23 ODD23:ODM23 OMZ23:ONI23 OWV23:OXE23 PGR23:PHA23 PQN23:PQW23 QAJ23:QAS23 QKF23:QKO23 QUB23:QUK23 RDX23:REG23 RNT23:ROC23 RXP23:RXY23 SHL23:SHU23 SRH23:SRQ23 TBD23:TBM23 TKZ23:TLI23 TUV23:TVE23 UER23:UFA23 UON23:UOW23 UYJ23:UYS23 VIF23:VIO23 VSB23:VSK23 WBX23:WCG23 WLT23:WMC23 WVP23:WVY23 H65574:Q65574 JD65574:JM65574 SZ65574:TI65574 ACV65574:ADE65574 AMR65574:ANA65574 AWN65574:AWW65574 BGJ65574:BGS65574 BQF65574:BQO65574 CAB65574:CAK65574 CJX65574:CKG65574 CTT65574:CUC65574 DDP65574:DDY65574 DNL65574:DNU65574 DXH65574:DXQ65574 EHD65574:EHM65574 EQZ65574:ERI65574 FAV65574:FBE65574 FKR65574:FLA65574 FUN65574:FUW65574 GEJ65574:GES65574 GOF65574:GOO65574 GYB65574:GYK65574 HHX65574:HIG65574 HRT65574:HSC65574 IBP65574:IBY65574 ILL65574:ILU65574 IVH65574:IVQ65574 JFD65574:JFM65574 JOZ65574:JPI65574 JYV65574:JZE65574 KIR65574:KJA65574 KSN65574:KSW65574 LCJ65574:LCS65574 LMF65574:LMO65574 LWB65574:LWK65574 MFX65574:MGG65574 MPT65574:MQC65574 MZP65574:MZY65574 NJL65574:NJU65574 NTH65574:NTQ65574 ODD65574:ODM65574 OMZ65574:ONI65574 OWV65574:OXE65574 PGR65574:PHA65574 PQN65574:PQW65574 QAJ65574:QAS65574 QKF65574:QKO65574 QUB65574:QUK65574 RDX65574:REG65574 RNT65574:ROC65574 RXP65574:RXY65574 SHL65574:SHU65574 SRH65574:SRQ65574 TBD65574:TBM65574 TKZ65574:TLI65574 TUV65574:TVE65574 UER65574:UFA65574 UON65574:UOW65574 UYJ65574:UYS65574 VIF65574:VIO65574 VSB65574:VSK65574 WBX65574:WCG65574 WLT65574:WMC65574 WVP65574:WVY65574 H131110:Q131110 JD131110:JM131110 SZ131110:TI131110 ACV131110:ADE131110 AMR131110:ANA131110 AWN131110:AWW131110 BGJ131110:BGS131110 BQF131110:BQO131110 CAB131110:CAK131110 CJX131110:CKG131110 CTT131110:CUC131110 DDP131110:DDY131110 DNL131110:DNU131110 DXH131110:DXQ131110 EHD131110:EHM131110 EQZ131110:ERI131110 FAV131110:FBE131110 FKR131110:FLA131110 FUN131110:FUW131110 GEJ131110:GES131110 GOF131110:GOO131110 GYB131110:GYK131110 HHX131110:HIG131110 HRT131110:HSC131110 IBP131110:IBY131110 ILL131110:ILU131110 IVH131110:IVQ131110 JFD131110:JFM131110 JOZ131110:JPI131110 JYV131110:JZE131110 KIR131110:KJA131110 KSN131110:KSW131110 LCJ131110:LCS131110 LMF131110:LMO131110 LWB131110:LWK131110 MFX131110:MGG131110 MPT131110:MQC131110 MZP131110:MZY131110 NJL131110:NJU131110 NTH131110:NTQ131110 ODD131110:ODM131110 OMZ131110:ONI131110 OWV131110:OXE131110 PGR131110:PHA131110 PQN131110:PQW131110 QAJ131110:QAS131110 QKF131110:QKO131110 QUB131110:QUK131110 RDX131110:REG131110 RNT131110:ROC131110 RXP131110:RXY131110 SHL131110:SHU131110 SRH131110:SRQ131110 TBD131110:TBM131110 TKZ131110:TLI131110 TUV131110:TVE131110 UER131110:UFA131110 UON131110:UOW131110 UYJ131110:UYS131110 VIF131110:VIO131110 VSB131110:VSK131110 WBX131110:WCG131110 WLT131110:WMC131110 WVP131110:WVY131110 H196646:Q196646 JD196646:JM196646 SZ196646:TI196646 ACV196646:ADE196646 AMR196646:ANA196646 AWN196646:AWW196646 BGJ196646:BGS196646 BQF196646:BQO196646 CAB196646:CAK196646 CJX196646:CKG196646 CTT196646:CUC196646 DDP196646:DDY196646 DNL196646:DNU196646 DXH196646:DXQ196646 EHD196646:EHM196646 EQZ196646:ERI196646 FAV196646:FBE196646 FKR196646:FLA196646 FUN196646:FUW196646 GEJ196646:GES196646 GOF196646:GOO196646 GYB196646:GYK196646 HHX196646:HIG196646 HRT196646:HSC196646 IBP196646:IBY196646 ILL196646:ILU196646 IVH196646:IVQ196646 JFD196646:JFM196646 JOZ196646:JPI196646 JYV196646:JZE196646 KIR196646:KJA196646 KSN196646:KSW196646 LCJ196646:LCS196646 LMF196646:LMO196646 LWB196646:LWK196646 MFX196646:MGG196646 MPT196646:MQC196646 MZP196646:MZY196646 NJL196646:NJU196646 NTH196646:NTQ196646 ODD196646:ODM196646 OMZ196646:ONI196646 OWV196646:OXE196646 PGR196646:PHA196646 PQN196646:PQW196646 QAJ196646:QAS196646 QKF196646:QKO196646 QUB196646:QUK196646 RDX196646:REG196646 RNT196646:ROC196646 RXP196646:RXY196646 SHL196646:SHU196646 SRH196646:SRQ196646 TBD196646:TBM196646 TKZ196646:TLI196646 TUV196646:TVE196646 UER196646:UFA196646 UON196646:UOW196646 UYJ196646:UYS196646 VIF196646:VIO196646 VSB196646:VSK196646 WBX196646:WCG196646 WLT196646:WMC196646 WVP196646:WVY196646 H262182:Q262182 JD262182:JM262182 SZ262182:TI262182 ACV262182:ADE262182 AMR262182:ANA262182 AWN262182:AWW262182 BGJ262182:BGS262182 BQF262182:BQO262182 CAB262182:CAK262182 CJX262182:CKG262182 CTT262182:CUC262182 DDP262182:DDY262182 DNL262182:DNU262182 DXH262182:DXQ262182 EHD262182:EHM262182 EQZ262182:ERI262182 FAV262182:FBE262182 FKR262182:FLA262182 FUN262182:FUW262182 GEJ262182:GES262182 GOF262182:GOO262182 GYB262182:GYK262182 HHX262182:HIG262182 HRT262182:HSC262182 IBP262182:IBY262182 ILL262182:ILU262182 IVH262182:IVQ262182 JFD262182:JFM262182 JOZ262182:JPI262182 JYV262182:JZE262182 KIR262182:KJA262182 KSN262182:KSW262182 LCJ262182:LCS262182 LMF262182:LMO262182 LWB262182:LWK262182 MFX262182:MGG262182 MPT262182:MQC262182 MZP262182:MZY262182 NJL262182:NJU262182 NTH262182:NTQ262182 ODD262182:ODM262182 OMZ262182:ONI262182 OWV262182:OXE262182 PGR262182:PHA262182 PQN262182:PQW262182 QAJ262182:QAS262182 QKF262182:QKO262182 QUB262182:QUK262182 RDX262182:REG262182 RNT262182:ROC262182 RXP262182:RXY262182 SHL262182:SHU262182 SRH262182:SRQ262182 TBD262182:TBM262182 TKZ262182:TLI262182 TUV262182:TVE262182 UER262182:UFA262182 UON262182:UOW262182 UYJ262182:UYS262182 VIF262182:VIO262182 VSB262182:VSK262182 WBX262182:WCG262182 WLT262182:WMC262182 WVP262182:WVY262182 H327718:Q327718 JD327718:JM327718 SZ327718:TI327718 ACV327718:ADE327718 AMR327718:ANA327718 AWN327718:AWW327718 BGJ327718:BGS327718 BQF327718:BQO327718 CAB327718:CAK327718 CJX327718:CKG327718 CTT327718:CUC327718 DDP327718:DDY327718 DNL327718:DNU327718 DXH327718:DXQ327718 EHD327718:EHM327718 EQZ327718:ERI327718 FAV327718:FBE327718 FKR327718:FLA327718 FUN327718:FUW327718 GEJ327718:GES327718 GOF327718:GOO327718 GYB327718:GYK327718 HHX327718:HIG327718 HRT327718:HSC327718 IBP327718:IBY327718 ILL327718:ILU327718 IVH327718:IVQ327718 JFD327718:JFM327718 JOZ327718:JPI327718 JYV327718:JZE327718 KIR327718:KJA327718 KSN327718:KSW327718 LCJ327718:LCS327718 LMF327718:LMO327718 LWB327718:LWK327718 MFX327718:MGG327718 MPT327718:MQC327718 MZP327718:MZY327718 NJL327718:NJU327718 NTH327718:NTQ327718 ODD327718:ODM327718 OMZ327718:ONI327718 OWV327718:OXE327718 PGR327718:PHA327718 PQN327718:PQW327718 QAJ327718:QAS327718 QKF327718:QKO327718 QUB327718:QUK327718 RDX327718:REG327718 RNT327718:ROC327718 RXP327718:RXY327718 SHL327718:SHU327718 SRH327718:SRQ327718 TBD327718:TBM327718 TKZ327718:TLI327718 TUV327718:TVE327718 UER327718:UFA327718 UON327718:UOW327718 UYJ327718:UYS327718 VIF327718:VIO327718 VSB327718:VSK327718 WBX327718:WCG327718 WLT327718:WMC327718 WVP327718:WVY327718 H393254:Q393254 JD393254:JM393254 SZ393254:TI393254 ACV393254:ADE393254 AMR393254:ANA393254 AWN393254:AWW393254 BGJ393254:BGS393254 BQF393254:BQO393254 CAB393254:CAK393254 CJX393254:CKG393254 CTT393254:CUC393254 DDP393254:DDY393254 DNL393254:DNU393254 DXH393254:DXQ393254 EHD393254:EHM393254 EQZ393254:ERI393254 FAV393254:FBE393254 FKR393254:FLA393254 FUN393254:FUW393254 GEJ393254:GES393254 GOF393254:GOO393254 GYB393254:GYK393254 HHX393254:HIG393254 HRT393254:HSC393254 IBP393254:IBY393254 ILL393254:ILU393254 IVH393254:IVQ393254 JFD393254:JFM393254 JOZ393254:JPI393254 JYV393254:JZE393254 KIR393254:KJA393254 KSN393254:KSW393254 LCJ393254:LCS393254 LMF393254:LMO393254 LWB393254:LWK393254 MFX393254:MGG393254 MPT393254:MQC393254 MZP393254:MZY393254 NJL393254:NJU393254 NTH393254:NTQ393254 ODD393254:ODM393254 OMZ393254:ONI393254 OWV393254:OXE393254 PGR393254:PHA393254 PQN393254:PQW393254 QAJ393254:QAS393254 QKF393254:QKO393254 QUB393254:QUK393254 RDX393254:REG393254 RNT393254:ROC393254 RXP393254:RXY393254 SHL393254:SHU393254 SRH393254:SRQ393254 TBD393254:TBM393254 TKZ393254:TLI393254 TUV393254:TVE393254 UER393254:UFA393254 UON393254:UOW393254 UYJ393254:UYS393254 VIF393254:VIO393254 VSB393254:VSK393254 WBX393254:WCG393254 WLT393254:WMC393254 WVP393254:WVY393254 H458790:Q458790 JD458790:JM458790 SZ458790:TI458790 ACV458790:ADE458790 AMR458790:ANA458790 AWN458790:AWW458790 BGJ458790:BGS458790 BQF458790:BQO458790 CAB458790:CAK458790 CJX458790:CKG458790 CTT458790:CUC458790 DDP458790:DDY458790 DNL458790:DNU458790 DXH458790:DXQ458790 EHD458790:EHM458790 EQZ458790:ERI458790 FAV458790:FBE458790 FKR458790:FLA458790 FUN458790:FUW458790 GEJ458790:GES458790 GOF458790:GOO458790 GYB458790:GYK458790 HHX458790:HIG458790 HRT458790:HSC458790 IBP458790:IBY458790 ILL458790:ILU458790 IVH458790:IVQ458790 JFD458790:JFM458790 JOZ458790:JPI458790 JYV458790:JZE458790 KIR458790:KJA458790 KSN458790:KSW458790 LCJ458790:LCS458790 LMF458790:LMO458790 LWB458790:LWK458790 MFX458790:MGG458790 MPT458790:MQC458790 MZP458790:MZY458790 NJL458790:NJU458790 NTH458790:NTQ458790 ODD458790:ODM458790 OMZ458790:ONI458790 OWV458790:OXE458790 PGR458790:PHA458790 PQN458790:PQW458790 QAJ458790:QAS458790 QKF458790:QKO458790 QUB458790:QUK458790 RDX458790:REG458790 RNT458790:ROC458790 RXP458790:RXY458790 SHL458790:SHU458790 SRH458790:SRQ458790 TBD458790:TBM458790 TKZ458790:TLI458790 TUV458790:TVE458790 UER458790:UFA458790 UON458790:UOW458790 UYJ458790:UYS458790 VIF458790:VIO458790 VSB458790:VSK458790 WBX458790:WCG458790 WLT458790:WMC458790 WVP458790:WVY458790 H524326:Q524326 JD524326:JM524326 SZ524326:TI524326 ACV524326:ADE524326 AMR524326:ANA524326 AWN524326:AWW524326 BGJ524326:BGS524326 BQF524326:BQO524326 CAB524326:CAK524326 CJX524326:CKG524326 CTT524326:CUC524326 DDP524326:DDY524326 DNL524326:DNU524326 DXH524326:DXQ524326 EHD524326:EHM524326 EQZ524326:ERI524326 FAV524326:FBE524326 FKR524326:FLA524326 FUN524326:FUW524326 GEJ524326:GES524326 GOF524326:GOO524326 GYB524326:GYK524326 HHX524326:HIG524326 HRT524326:HSC524326 IBP524326:IBY524326 ILL524326:ILU524326 IVH524326:IVQ524326 JFD524326:JFM524326 JOZ524326:JPI524326 JYV524326:JZE524326 KIR524326:KJA524326 KSN524326:KSW524326 LCJ524326:LCS524326 LMF524326:LMO524326 LWB524326:LWK524326 MFX524326:MGG524326 MPT524326:MQC524326 MZP524326:MZY524326 NJL524326:NJU524326 NTH524326:NTQ524326 ODD524326:ODM524326 OMZ524326:ONI524326 OWV524326:OXE524326 PGR524326:PHA524326 PQN524326:PQW524326 QAJ524326:QAS524326 QKF524326:QKO524326 QUB524326:QUK524326 RDX524326:REG524326 RNT524326:ROC524326 RXP524326:RXY524326 SHL524326:SHU524326 SRH524326:SRQ524326 TBD524326:TBM524326 TKZ524326:TLI524326 TUV524326:TVE524326 UER524326:UFA524326 UON524326:UOW524326 UYJ524326:UYS524326 VIF524326:VIO524326 VSB524326:VSK524326 WBX524326:WCG524326 WLT524326:WMC524326 WVP524326:WVY524326 H589862:Q589862 JD589862:JM589862 SZ589862:TI589862 ACV589862:ADE589862 AMR589862:ANA589862 AWN589862:AWW589862 BGJ589862:BGS589862 BQF589862:BQO589862 CAB589862:CAK589862 CJX589862:CKG589862 CTT589862:CUC589862 DDP589862:DDY589862 DNL589862:DNU589862 DXH589862:DXQ589862 EHD589862:EHM589862 EQZ589862:ERI589862 FAV589862:FBE589862 FKR589862:FLA589862 FUN589862:FUW589862 GEJ589862:GES589862 GOF589862:GOO589862 GYB589862:GYK589862 HHX589862:HIG589862 HRT589862:HSC589862 IBP589862:IBY589862 ILL589862:ILU589862 IVH589862:IVQ589862 JFD589862:JFM589862 JOZ589862:JPI589862 JYV589862:JZE589862 KIR589862:KJA589862 KSN589862:KSW589862 LCJ589862:LCS589862 LMF589862:LMO589862 LWB589862:LWK589862 MFX589862:MGG589862 MPT589862:MQC589862 MZP589862:MZY589862 NJL589862:NJU589862 NTH589862:NTQ589862 ODD589862:ODM589862 OMZ589862:ONI589862 OWV589862:OXE589862 PGR589862:PHA589862 PQN589862:PQW589862 QAJ589862:QAS589862 QKF589862:QKO589862 QUB589862:QUK589862 RDX589862:REG589862 RNT589862:ROC589862 RXP589862:RXY589862 SHL589862:SHU589862 SRH589862:SRQ589862 TBD589862:TBM589862 TKZ589862:TLI589862 TUV589862:TVE589862 UER589862:UFA589862 UON589862:UOW589862 UYJ589862:UYS589862 VIF589862:VIO589862 VSB589862:VSK589862 WBX589862:WCG589862 WLT589862:WMC589862 WVP589862:WVY589862 H655398:Q655398 JD655398:JM655398 SZ655398:TI655398 ACV655398:ADE655398 AMR655398:ANA655398 AWN655398:AWW655398 BGJ655398:BGS655398 BQF655398:BQO655398 CAB655398:CAK655398 CJX655398:CKG655398 CTT655398:CUC655398 DDP655398:DDY655398 DNL655398:DNU655398 DXH655398:DXQ655398 EHD655398:EHM655398 EQZ655398:ERI655398 FAV655398:FBE655398 FKR655398:FLA655398 FUN655398:FUW655398 GEJ655398:GES655398 GOF655398:GOO655398 GYB655398:GYK655398 HHX655398:HIG655398 HRT655398:HSC655398 IBP655398:IBY655398 ILL655398:ILU655398 IVH655398:IVQ655398 JFD655398:JFM655398 JOZ655398:JPI655398 JYV655398:JZE655398 KIR655398:KJA655398 KSN655398:KSW655398 LCJ655398:LCS655398 LMF655398:LMO655398 LWB655398:LWK655398 MFX655398:MGG655398 MPT655398:MQC655398 MZP655398:MZY655398 NJL655398:NJU655398 NTH655398:NTQ655398 ODD655398:ODM655398 OMZ655398:ONI655398 OWV655398:OXE655398 PGR655398:PHA655398 PQN655398:PQW655398 QAJ655398:QAS655398 QKF655398:QKO655398 QUB655398:QUK655398 RDX655398:REG655398 RNT655398:ROC655398 RXP655398:RXY655398 SHL655398:SHU655398 SRH655398:SRQ655398 TBD655398:TBM655398 TKZ655398:TLI655398 TUV655398:TVE655398 UER655398:UFA655398 UON655398:UOW655398 UYJ655398:UYS655398 VIF655398:VIO655398 VSB655398:VSK655398 WBX655398:WCG655398 WLT655398:WMC655398 WVP655398:WVY655398 H720934:Q720934 JD720934:JM720934 SZ720934:TI720934 ACV720934:ADE720934 AMR720934:ANA720934 AWN720934:AWW720934 BGJ720934:BGS720934 BQF720934:BQO720934 CAB720934:CAK720934 CJX720934:CKG720934 CTT720934:CUC720934 DDP720934:DDY720934 DNL720934:DNU720934 DXH720934:DXQ720934 EHD720934:EHM720934 EQZ720934:ERI720934 FAV720934:FBE720934 FKR720934:FLA720934 FUN720934:FUW720934 GEJ720934:GES720934 GOF720934:GOO720934 GYB720934:GYK720934 HHX720934:HIG720934 HRT720934:HSC720934 IBP720934:IBY720934 ILL720934:ILU720934 IVH720934:IVQ720934 JFD720934:JFM720934 JOZ720934:JPI720934 JYV720934:JZE720934 KIR720934:KJA720934 KSN720934:KSW720934 LCJ720934:LCS720934 LMF720934:LMO720934 LWB720934:LWK720934 MFX720934:MGG720934 MPT720934:MQC720934 MZP720934:MZY720934 NJL720934:NJU720934 NTH720934:NTQ720934 ODD720934:ODM720934 OMZ720934:ONI720934 OWV720934:OXE720934 PGR720934:PHA720934 PQN720934:PQW720934 QAJ720934:QAS720934 QKF720934:QKO720934 QUB720934:QUK720934 RDX720934:REG720934 RNT720934:ROC720934 RXP720934:RXY720934 SHL720934:SHU720934 SRH720934:SRQ720934 TBD720934:TBM720934 TKZ720934:TLI720934 TUV720934:TVE720934 UER720934:UFA720934 UON720934:UOW720934 UYJ720934:UYS720934 VIF720934:VIO720934 VSB720934:VSK720934 WBX720934:WCG720934 WLT720934:WMC720934 WVP720934:WVY720934 H786470:Q786470 JD786470:JM786470 SZ786470:TI786470 ACV786470:ADE786470 AMR786470:ANA786470 AWN786470:AWW786470 BGJ786470:BGS786470 BQF786470:BQO786470 CAB786470:CAK786470 CJX786470:CKG786470 CTT786470:CUC786470 DDP786470:DDY786470 DNL786470:DNU786470 DXH786470:DXQ786470 EHD786470:EHM786470 EQZ786470:ERI786470 FAV786470:FBE786470 FKR786470:FLA786470 FUN786470:FUW786470 GEJ786470:GES786470 GOF786470:GOO786470 GYB786470:GYK786470 HHX786470:HIG786470 HRT786470:HSC786470 IBP786470:IBY786470 ILL786470:ILU786470 IVH786470:IVQ786470 JFD786470:JFM786470 JOZ786470:JPI786470 JYV786470:JZE786470 KIR786470:KJA786470 KSN786470:KSW786470 LCJ786470:LCS786470 LMF786470:LMO786470 LWB786470:LWK786470 MFX786470:MGG786470 MPT786470:MQC786470 MZP786470:MZY786470 NJL786470:NJU786470 NTH786470:NTQ786470 ODD786470:ODM786470 OMZ786470:ONI786470 OWV786470:OXE786470 PGR786470:PHA786470 PQN786470:PQW786470 QAJ786470:QAS786470 QKF786470:QKO786470 QUB786470:QUK786470 RDX786470:REG786470 RNT786470:ROC786470 RXP786470:RXY786470 SHL786470:SHU786470 SRH786470:SRQ786470 TBD786470:TBM786470 TKZ786470:TLI786470 TUV786470:TVE786470 UER786470:UFA786470 UON786470:UOW786470 UYJ786470:UYS786470 VIF786470:VIO786470 VSB786470:VSK786470 WBX786470:WCG786470 WLT786470:WMC786470 WVP786470:WVY786470 H852006:Q852006 JD852006:JM852006 SZ852006:TI852006 ACV852006:ADE852006 AMR852006:ANA852006 AWN852006:AWW852006 BGJ852006:BGS852006 BQF852006:BQO852006 CAB852006:CAK852006 CJX852006:CKG852006 CTT852006:CUC852006 DDP852006:DDY852006 DNL852006:DNU852006 DXH852006:DXQ852006 EHD852006:EHM852006 EQZ852006:ERI852006 FAV852006:FBE852006 FKR852006:FLA852006 FUN852006:FUW852006 GEJ852006:GES852006 GOF852006:GOO852006 GYB852006:GYK852006 HHX852006:HIG852006 HRT852006:HSC852006 IBP852006:IBY852006 ILL852006:ILU852006 IVH852006:IVQ852006 JFD852006:JFM852006 JOZ852006:JPI852006 JYV852006:JZE852006 KIR852006:KJA852006 KSN852006:KSW852006 LCJ852006:LCS852006 LMF852006:LMO852006 LWB852006:LWK852006 MFX852006:MGG852006 MPT852006:MQC852006 MZP852006:MZY852006 NJL852006:NJU852006 NTH852006:NTQ852006 ODD852006:ODM852006 OMZ852006:ONI852006 OWV852006:OXE852006 PGR852006:PHA852006 PQN852006:PQW852006 QAJ852006:QAS852006 QKF852006:QKO852006 QUB852006:QUK852006 RDX852006:REG852006 RNT852006:ROC852006 RXP852006:RXY852006 SHL852006:SHU852006 SRH852006:SRQ852006 TBD852006:TBM852006 TKZ852006:TLI852006 TUV852006:TVE852006 UER852006:UFA852006 UON852006:UOW852006 UYJ852006:UYS852006 VIF852006:VIO852006 VSB852006:VSK852006 WBX852006:WCG852006 WLT852006:WMC852006 WVP852006:WVY852006 H917542:Q917542 JD917542:JM917542 SZ917542:TI917542 ACV917542:ADE917542 AMR917542:ANA917542 AWN917542:AWW917542 BGJ917542:BGS917542 BQF917542:BQO917542 CAB917542:CAK917542 CJX917542:CKG917542 CTT917542:CUC917542 DDP917542:DDY917542 DNL917542:DNU917542 DXH917542:DXQ917542 EHD917542:EHM917542 EQZ917542:ERI917542 FAV917542:FBE917542 FKR917542:FLA917542 FUN917542:FUW917542 GEJ917542:GES917542 GOF917542:GOO917542 GYB917542:GYK917542 HHX917542:HIG917542 HRT917542:HSC917542 IBP917542:IBY917542 ILL917542:ILU917542 IVH917542:IVQ917542 JFD917542:JFM917542 JOZ917542:JPI917542 JYV917542:JZE917542 KIR917542:KJA917542 KSN917542:KSW917542 LCJ917542:LCS917542 LMF917542:LMO917542 LWB917542:LWK917542 MFX917542:MGG917542 MPT917542:MQC917542 MZP917542:MZY917542 NJL917542:NJU917542 NTH917542:NTQ917542 ODD917542:ODM917542 OMZ917542:ONI917542 OWV917542:OXE917542 PGR917542:PHA917542 PQN917542:PQW917542 QAJ917542:QAS917542 QKF917542:QKO917542 QUB917542:QUK917542 RDX917542:REG917542 RNT917542:ROC917542 RXP917542:RXY917542 SHL917542:SHU917542 SRH917542:SRQ917542 TBD917542:TBM917542 TKZ917542:TLI917542 TUV917542:TVE917542 UER917542:UFA917542 UON917542:UOW917542 UYJ917542:UYS917542 VIF917542:VIO917542 VSB917542:VSK917542 WBX917542:WCG917542 WLT917542:WMC917542 WVP917542:WVY917542 H983078:Q983078 JD983078:JM983078 SZ983078:TI983078 ACV983078:ADE983078 AMR983078:ANA983078 AWN983078:AWW983078 BGJ983078:BGS983078 BQF983078:BQO983078 CAB983078:CAK983078 CJX983078:CKG983078 CTT983078:CUC983078 DDP983078:DDY983078 DNL983078:DNU983078 DXH983078:DXQ983078 EHD983078:EHM983078 EQZ983078:ERI983078 FAV983078:FBE983078 FKR983078:FLA983078 FUN983078:FUW983078 GEJ983078:GES983078 GOF983078:GOO983078 GYB983078:GYK983078 HHX983078:HIG983078 HRT983078:HSC983078 IBP983078:IBY983078 ILL983078:ILU983078 IVH983078:IVQ983078 JFD983078:JFM983078 JOZ983078:JPI983078 JYV983078:JZE983078 KIR983078:KJA983078 KSN983078:KSW983078 LCJ983078:LCS983078 LMF983078:LMO983078 LWB983078:LWK983078 MFX983078:MGG983078 MPT983078:MQC983078 MZP983078:MZY983078 NJL983078:NJU983078 NTH983078:NTQ983078 ODD983078:ODM983078 OMZ983078:ONI983078 OWV983078:OXE983078 PGR983078:PHA983078 PQN983078:PQW983078 QAJ983078:QAS983078 QKF983078:QKO983078 QUB983078:QUK983078 RDX983078:REG983078 RNT983078:ROC983078 RXP983078:RXY983078 SHL983078:SHU983078 SRH983078:SRQ983078 TBD983078:TBM983078 TKZ983078:TLI983078 TUV983078:TVE983078 UER983078:UFA983078 UON983078:UOW983078 UYJ983078:UYS983078 VIF983078:VIO983078 VSB983078:VSK983078 WBX983078:WCG983078 WLT983078:WMC983078 H23:Q23 AS21"/>
    <dataValidation type="list" allowBlank="1" showInputMessage="1" showErrorMessage="1" sqref="WVK983084:WVM983096 ACQ29:ACS57 AMM29:AMO57 AWI29:AWK57 BGE29:BGG57 BQA29:BQC57 BZW29:BZY57 CJS29:CJU57 CTO29:CTQ57 DDK29:DDM57 DNG29:DNI57 DXC29:DXE57 EGY29:EHA57 EQU29:EQW57 FAQ29:FAS57 FKM29:FKO57 FUI29:FUK57 GEE29:GEG57 GOA29:GOC57 GXW29:GXY57 HHS29:HHU57 HRO29:HRQ57 IBK29:IBM57 ILG29:ILI57 IVC29:IVE57 JEY29:JFA57 JOU29:JOW57 JYQ29:JYS57 KIM29:KIO57 KSI29:KSK57 LCE29:LCG57 LMA29:LMC57 LVW29:LVY57 MFS29:MFU57 MPO29:MPQ57 MZK29:MZM57 NJG29:NJI57 NTC29:NTE57 OCY29:ODA57 OMU29:OMW57 OWQ29:OWS57 PGM29:PGO57 PQI29:PQK57 QAE29:QAG57 QKA29:QKC57 QTW29:QTY57 RDS29:RDU57 RNO29:RNQ57 RXK29:RXM57 SHG29:SHI57 SRC29:SRE57 TAY29:TBA57 TKU29:TKW57 TUQ29:TUS57 UEM29:UEO57 UOI29:UOK57 UYE29:UYG57 VIA29:VIC57 VRW29:VRY57 WBS29:WBU57 WLO29:WLQ57 WVK29:WVM57 IY29:JA57 WLO983084:WLQ983096 C65580:E65592 IY65580:JA65592 SU65580:SW65592 ACQ65580:ACS65592 AMM65580:AMO65592 AWI65580:AWK65592 BGE65580:BGG65592 BQA65580:BQC65592 BZW65580:BZY65592 CJS65580:CJU65592 CTO65580:CTQ65592 DDK65580:DDM65592 DNG65580:DNI65592 DXC65580:DXE65592 EGY65580:EHA65592 EQU65580:EQW65592 FAQ65580:FAS65592 FKM65580:FKO65592 FUI65580:FUK65592 GEE65580:GEG65592 GOA65580:GOC65592 GXW65580:GXY65592 HHS65580:HHU65592 HRO65580:HRQ65592 IBK65580:IBM65592 ILG65580:ILI65592 IVC65580:IVE65592 JEY65580:JFA65592 JOU65580:JOW65592 JYQ65580:JYS65592 KIM65580:KIO65592 KSI65580:KSK65592 LCE65580:LCG65592 LMA65580:LMC65592 LVW65580:LVY65592 MFS65580:MFU65592 MPO65580:MPQ65592 MZK65580:MZM65592 NJG65580:NJI65592 NTC65580:NTE65592 OCY65580:ODA65592 OMU65580:OMW65592 OWQ65580:OWS65592 PGM65580:PGO65592 PQI65580:PQK65592 QAE65580:QAG65592 QKA65580:QKC65592 QTW65580:QTY65592 RDS65580:RDU65592 RNO65580:RNQ65592 RXK65580:RXM65592 SHG65580:SHI65592 SRC65580:SRE65592 TAY65580:TBA65592 TKU65580:TKW65592 TUQ65580:TUS65592 UEM65580:UEO65592 UOI65580:UOK65592 UYE65580:UYG65592 VIA65580:VIC65592 VRW65580:VRY65592 WBS65580:WBU65592 WLO65580:WLQ65592 WVK65580:WVM65592 C131116:E131128 IY131116:JA131128 SU131116:SW131128 ACQ131116:ACS131128 AMM131116:AMO131128 AWI131116:AWK131128 BGE131116:BGG131128 BQA131116:BQC131128 BZW131116:BZY131128 CJS131116:CJU131128 CTO131116:CTQ131128 DDK131116:DDM131128 DNG131116:DNI131128 DXC131116:DXE131128 EGY131116:EHA131128 EQU131116:EQW131128 FAQ131116:FAS131128 FKM131116:FKO131128 FUI131116:FUK131128 GEE131116:GEG131128 GOA131116:GOC131128 GXW131116:GXY131128 HHS131116:HHU131128 HRO131116:HRQ131128 IBK131116:IBM131128 ILG131116:ILI131128 IVC131116:IVE131128 JEY131116:JFA131128 JOU131116:JOW131128 JYQ131116:JYS131128 KIM131116:KIO131128 KSI131116:KSK131128 LCE131116:LCG131128 LMA131116:LMC131128 LVW131116:LVY131128 MFS131116:MFU131128 MPO131116:MPQ131128 MZK131116:MZM131128 NJG131116:NJI131128 NTC131116:NTE131128 OCY131116:ODA131128 OMU131116:OMW131128 OWQ131116:OWS131128 PGM131116:PGO131128 PQI131116:PQK131128 QAE131116:QAG131128 QKA131116:QKC131128 QTW131116:QTY131128 RDS131116:RDU131128 RNO131116:RNQ131128 RXK131116:RXM131128 SHG131116:SHI131128 SRC131116:SRE131128 TAY131116:TBA131128 TKU131116:TKW131128 TUQ131116:TUS131128 UEM131116:UEO131128 UOI131116:UOK131128 UYE131116:UYG131128 VIA131116:VIC131128 VRW131116:VRY131128 WBS131116:WBU131128 WLO131116:WLQ131128 WVK131116:WVM131128 C196652:E196664 IY196652:JA196664 SU196652:SW196664 ACQ196652:ACS196664 AMM196652:AMO196664 AWI196652:AWK196664 BGE196652:BGG196664 BQA196652:BQC196664 BZW196652:BZY196664 CJS196652:CJU196664 CTO196652:CTQ196664 DDK196652:DDM196664 DNG196652:DNI196664 DXC196652:DXE196664 EGY196652:EHA196664 EQU196652:EQW196664 FAQ196652:FAS196664 FKM196652:FKO196664 FUI196652:FUK196664 GEE196652:GEG196664 GOA196652:GOC196664 GXW196652:GXY196664 HHS196652:HHU196664 HRO196652:HRQ196664 IBK196652:IBM196664 ILG196652:ILI196664 IVC196652:IVE196664 JEY196652:JFA196664 JOU196652:JOW196664 JYQ196652:JYS196664 KIM196652:KIO196664 KSI196652:KSK196664 LCE196652:LCG196664 LMA196652:LMC196664 LVW196652:LVY196664 MFS196652:MFU196664 MPO196652:MPQ196664 MZK196652:MZM196664 NJG196652:NJI196664 NTC196652:NTE196664 OCY196652:ODA196664 OMU196652:OMW196664 OWQ196652:OWS196664 PGM196652:PGO196664 PQI196652:PQK196664 QAE196652:QAG196664 QKA196652:QKC196664 QTW196652:QTY196664 RDS196652:RDU196664 RNO196652:RNQ196664 RXK196652:RXM196664 SHG196652:SHI196664 SRC196652:SRE196664 TAY196652:TBA196664 TKU196652:TKW196664 TUQ196652:TUS196664 UEM196652:UEO196664 UOI196652:UOK196664 UYE196652:UYG196664 VIA196652:VIC196664 VRW196652:VRY196664 WBS196652:WBU196664 WLO196652:WLQ196664 WVK196652:WVM196664 C262188:E262200 IY262188:JA262200 SU262188:SW262200 ACQ262188:ACS262200 AMM262188:AMO262200 AWI262188:AWK262200 BGE262188:BGG262200 BQA262188:BQC262200 BZW262188:BZY262200 CJS262188:CJU262200 CTO262188:CTQ262200 DDK262188:DDM262200 DNG262188:DNI262200 DXC262188:DXE262200 EGY262188:EHA262200 EQU262188:EQW262200 FAQ262188:FAS262200 FKM262188:FKO262200 FUI262188:FUK262200 GEE262188:GEG262200 GOA262188:GOC262200 GXW262188:GXY262200 HHS262188:HHU262200 HRO262188:HRQ262200 IBK262188:IBM262200 ILG262188:ILI262200 IVC262188:IVE262200 JEY262188:JFA262200 JOU262188:JOW262200 JYQ262188:JYS262200 KIM262188:KIO262200 KSI262188:KSK262200 LCE262188:LCG262200 LMA262188:LMC262200 LVW262188:LVY262200 MFS262188:MFU262200 MPO262188:MPQ262200 MZK262188:MZM262200 NJG262188:NJI262200 NTC262188:NTE262200 OCY262188:ODA262200 OMU262188:OMW262200 OWQ262188:OWS262200 PGM262188:PGO262200 PQI262188:PQK262200 QAE262188:QAG262200 QKA262188:QKC262200 QTW262188:QTY262200 RDS262188:RDU262200 RNO262188:RNQ262200 RXK262188:RXM262200 SHG262188:SHI262200 SRC262188:SRE262200 TAY262188:TBA262200 TKU262188:TKW262200 TUQ262188:TUS262200 UEM262188:UEO262200 UOI262188:UOK262200 UYE262188:UYG262200 VIA262188:VIC262200 VRW262188:VRY262200 WBS262188:WBU262200 WLO262188:WLQ262200 WVK262188:WVM262200 C327724:E327736 IY327724:JA327736 SU327724:SW327736 ACQ327724:ACS327736 AMM327724:AMO327736 AWI327724:AWK327736 BGE327724:BGG327736 BQA327724:BQC327736 BZW327724:BZY327736 CJS327724:CJU327736 CTO327724:CTQ327736 DDK327724:DDM327736 DNG327724:DNI327736 DXC327724:DXE327736 EGY327724:EHA327736 EQU327724:EQW327736 FAQ327724:FAS327736 FKM327724:FKO327736 FUI327724:FUK327736 GEE327724:GEG327736 GOA327724:GOC327736 GXW327724:GXY327736 HHS327724:HHU327736 HRO327724:HRQ327736 IBK327724:IBM327736 ILG327724:ILI327736 IVC327724:IVE327736 JEY327724:JFA327736 JOU327724:JOW327736 JYQ327724:JYS327736 KIM327724:KIO327736 KSI327724:KSK327736 LCE327724:LCG327736 LMA327724:LMC327736 LVW327724:LVY327736 MFS327724:MFU327736 MPO327724:MPQ327736 MZK327724:MZM327736 NJG327724:NJI327736 NTC327724:NTE327736 OCY327724:ODA327736 OMU327724:OMW327736 OWQ327724:OWS327736 PGM327724:PGO327736 PQI327724:PQK327736 QAE327724:QAG327736 QKA327724:QKC327736 QTW327724:QTY327736 RDS327724:RDU327736 RNO327724:RNQ327736 RXK327724:RXM327736 SHG327724:SHI327736 SRC327724:SRE327736 TAY327724:TBA327736 TKU327724:TKW327736 TUQ327724:TUS327736 UEM327724:UEO327736 UOI327724:UOK327736 UYE327724:UYG327736 VIA327724:VIC327736 VRW327724:VRY327736 WBS327724:WBU327736 WLO327724:WLQ327736 WVK327724:WVM327736 C393260:E393272 IY393260:JA393272 SU393260:SW393272 ACQ393260:ACS393272 AMM393260:AMO393272 AWI393260:AWK393272 BGE393260:BGG393272 BQA393260:BQC393272 BZW393260:BZY393272 CJS393260:CJU393272 CTO393260:CTQ393272 DDK393260:DDM393272 DNG393260:DNI393272 DXC393260:DXE393272 EGY393260:EHA393272 EQU393260:EQW393272 FAQ393260:FAS393272 FKM393260:FKO393272 FUI393260:FUK393272 GEE393260:GEG393272 GOA393260:GOC393272 GXW393260:GXY393272 HHS393260:HHU393272 HRO393260:HRQ393272 IBK393260:IBM393272 ILG393260:ILI393272 IVC393260:IVE393272 JEY393260:JFA393272 JOU393260:JOW393272 JYQ393260:JYS393272 KIM393260:KIO393272 KSI393260:KSK393272 LCE393260:LCG393272 LMA393260:LMC393272 LVW393260:LVY393272 MFS393260:MFU393272 MPO393260:MPQ393272 MZK393260:MZM393272 NJG393260:NJI393272 NTC393260:NTE393272 OCY393260:ODA393272 OMU393260:OMW393272 OWQ393260:OWS393272 PGM393260:PGO393272 PQI393260:PQK393272 QAE393260:QAG393272 QKA393260:QKC393272 QTW393260:QTY393272 RDS393260:RDU393272 RNO393260:RNQ393272 RXK393260:RXM393272 SHG393260:SHI393272 SRC393260:SRE393272 TAY393260:TBA393272 TKU393260:TKW393272 TUQ393260:TUS393272 UEM393260:UEO393272 UOI393260:UOK393272 UYE393260:UYG393272 VIA393260:VIC393272 VRW393260:VRY393272 WBS393260:WBU393272 WLO393260:WLQ393272 WVK393260:WVM393272 C458796:E458808 IY458796:JA458808 SU458796:SW458808 ACQ458796:ACS458808 AMM458796:AMO458808 AWI458796:AWK458808 BGE458796:BGG458808 BQA458796:BQC458808 BZW458796:BZY458808 CJS458796:CJU458808 CTO458796:CTQ458808 DDK458796:DDM458808 DNG458796:DNI458808 DXC458796:DXE458808 EGY458796:EHA458808 EQU458796:EQW458808 FAQ458796:FAS458808 FKM458796:FKO458808 FUI458796:FUK458808 GEE458796:GEG458808 GOA458796:GOC458808 GXW458796:GXY458808 HHS458796:HHU458808 HRO458796:HRQ458808 IBK458796:IBM458808 ILG458796:ILI458808 IVC458796:IVE458808 JEY458796:JFA458808 JOU458796:JOW458808 JYQ458796:JYS458808 KIM458796:KIO458808 KSI458796:KSK458808 LCE458796:LCG458808 LMA458796:LMC458808 LVW458796:LVY458808 MFS458796:MFU458808 MPO458796:MPQ458808 MZK458796:MZM458808 NJG458796:NJI458808 NTC458796:NTE458808 OCY458796:ODA458808 OMU458796:OMW458808 OWQ458796:OWS458808 PGM458796:PGO458808 PQI458796:PQK458808 QAE458796:QAG458808 QKA458796:QKC458808 QTW458796:QTY458808 RDS458796:RDU458808 RNO458796:RNQ458808 RXK458796:RXM458808 SHG458796:SHI458808 SRC458796:SRE458808 TAY458796:TBA458808 TKU458796:TKW458808 TUQ458796:TUS458808 UEM458796:UEO458808 UOI458796:UOK458808 UYE458796:UYG458808 VIA458796:VIC458808 VRW458796:VRY458808 WBS458796:WBU458808 WLO458796:WLQ458808 WVK458796:WVM458808 C524332:E524344 IY524332:JA524344 SU524332:SW524344 ACQ524332:ACS524344 AMM524332:AMO524344 AWI524332:AWK524344 BGE524332:BGG524344 BQA524332:BQC524344 BZW524332:BZY524344 CJS524332:CJU524344 CTO524332:CTQ524344 DDK524332:DDM524344 DNG524332:DNI524344 DXC524332:DXE524344 EGY524332:EHA524344 EQU524332:EQW524344 FAQ524332:FAS524344 FKM524332:FKO524344 FUI524332:FUK524344 GEE524332:GEG524344 GOA524332:GOC524344 GXW524332:GXY524344 HHS524332:HHU524344 HRO524332:HRQ524344 IBK524332:IBM524344 ILG524332:ILI524344 IVC524332:IVE524344 JEY524332:JFA524344 JOU524332:JOW524344 JYQ524332:JYS524344 KIM524332:KIO524344 KSI524332:KSK524344 LCE524332:LCG524344 LMA524332:LMC524344 LVW524332:LVY524344 MFS524332:MFU524344 MPO524332:MPQ524344 MZK524332:MZM524344 NJG524332:NJI524344 NTC524332:NTE524344 OCY524332:ODA524344 OMU524332:OMW524344 OWQ524332:OWS524344 PGM524332:PGO524344 PQI524332:PQK524344 QAE524332:QAG524344 QKA524332:QKC524344 QTW524332:QTY524344 RDS524332:RDU524344 RNO524332:RNQ524344 RXK524332:RXM524344 SHG524332:SHI524344 SRC524332:SRE524344 TAY524332:TBA524344 TKU524332:TKW524344 TUQ524332:TUS524344 UEM524332:UEO524344 UOI524332:UOK524344 UYE524332:UYG524344 VIA524332:VIC524344 VRW524332:VRY524344 WBS524332:WBU524344 WLO524332:WLQ524344 WVK524332:WVM524344 C589868:E589880 IY589868:JA589880 SU589868:SW589880 ACQ589868:ACS589880 AMM589868:AMO589880 AWI589868:AWK589880 BGE589868:BGG589880 BQA589868:BQC589880 BZW589868:BZY589880 CJS589868:CJU589880 CTO589868:CTQ589880 DDK589868:DDM589880 DNG589868:DNI589880 DXC589868:DXE589880 EGY589868:EHA589880 EQU589868:EQW589880 FAQ589868:FAS589880 FKM589868:FKO589880 FUI589868:FUK589880 GEE589868:GEG589880 GOA589868:GOC589880 GXW589868:GXY589880 HHS589868:HHU589880 HRO589868:HRQ589880 IBK589868:IBM589880 ILG589868:ILI589880 IVC589868:IVE589880 JEY589868:JFA589880 JOU589868:JOW589880 JYQ589868:JYS589880 KIM589868:KIO589880 KSI589868:KSK589880 LCE589868:LCG589880 LMA589868:LMC589880 LVW589868:LVY589880 MFS589868:MFU589880 MPO589868:MPQ589880 MZK589868:MZM589880 NJG589868:NJI589880 NTC589868:NTE589880 OCY589868:ODA589880 OMU589868:OMW589880 OWQ589868:OWS589880 PGM589868:PGO589880 PQI589868:PQK589880 QAE589868:QAG589880 QKA589868:QKC589880 QTW589868:QTY589880 RDS589868:RDU589880 RNO589868:RNQ589880 RXK589868:RXM589880 SHG589868:SHI589880 SRC589868:SRE589880 TAY589868:TBA589880 TKU589868:TKW589880 TUQ589868:TUS589880 UEM589868:UEO589880 UOI589868:UOK589880 UYE589868:UYG589880 VIA589868:VIC589880 VRW589868:VRY589880 WBS589868:WBU589880 WLO589868:WLQ589880 WVK589868:WVM589880 C655404:E655416 IY655404:JA655416 SU655404:SW655416 ACQ655404:ACS655416 AMM655404:AMO655416 AWI655404:AWK655416 BGE655404:BGG655416 BQA655404:BQC655416 BZW655404:BZY655416 CJS655404:CJU655416 CTO655404:CTQ655416 DDK655404:DDM655416 DNG655404:DNI655416 DXC655404:DXE655416 EGY655404:EHA655416 EQU655404:EQW655416 FAQ655404:FAS655416 FKM655404:FKO655416 FUI655404:FUK655416 GEE655404:GEG655416 GOA655404:GOC655416 GXW655404:GXY655416 HHS655404:HHU655416 HRO655404:HRQ655416 IBK655404:IBM655416 ILG655404:ILI655416 IVC655404:IVE655416 JEY655404:JFA655416 JOU655404:JOW655416 JYQ655404:JYS655416 KIM655404:KIO655416 KSI655404:KSK655416 LCE655404:LCG655416 LMA655404:LMC655416 LVW655404:LVY655416 MFS655404:MFU655416 MPO655404:MPQ655416 MZK655404:MZM655416 NJG655404:NJI655416 NTC655404:NTE655416 OCY655404:ODA655416 OMU655404:OMW655416 OWQ655404:OWS655416 PGM655404:PGO655416 PQI655404:PQK655416 QAE655404:QAG655416 QKA655404:QKC655416 QTW655404:QTY655416 RDS655404:RDU655416 RNO655404:RNQ655416 RXK655404:RXM655416 SHG655404:SHI655416 SRC655404:SRE655416 TAY655404:TBA655416 TKU655404:TKW655416 TUQ655404:TUS655416 UEM655404:UEO655416 UOI655404:UOK655416 UYE655404:UYG655416 VIA655404:VIC655416 VRW655404:VRY655416 WBS655404:WBU655416 WLO655404:WLQ655416 WVK655404:WVM655416 C720940:E720952 IY720940:JA720952 SU720940:SW720952 ACQ720940:ACS720952 AMM720940:AMO720952 AWI720940:AWK720952 BGE720940:BGG720952 BQA720940:BQC720952 BZW720940:BZY720952 CJS720940:CJU720952 CTO720940:CTQ720952 DDK720940:DDM720952 DNG720940:DNI720952 DXC720940:DXE720952 EGY720940:EHA720952 EQU720940:EQW720952 FAQ720940:FAS720952 FKM720940:FKO720952 FUI720940:FUK720952 GEE720940:GEG720952 GOA720940:GOC720952 GXW720940:GXY720952 HHS720940:HHU720952 HRO720940:HRQ720952 IBK720940:IBM720952 ILG720940:ILI720952 IVC720940:IVE720952 JEY720940:JFA720952 JOU720940:JOW720952 JYQ720940:JYS720952 KIM720940:KIO720952 KSI720940:KSK720952 LCE720940:LCG720952 LMA720940:LMC720952 LVW720940:LVY720952 MFS720940:MFU720952 MPO720940:MPQ720952 MZK720940:MZM720952 NJG720940:NJI720952 NTC720940:NTE720952 OCY720940:ODA720952 OMU720940:OMW720952 OWQ720940:OWS720952 PGM720940:PGO720952 PQI720940:PQK720952 QAE720940:QAG720952 QKA720940:QKC720952 QTW720940:QTY720952 RDS720940:RDU720952 RNO720940:RNQ720952 RXK720940:RXM720952 SHG720940:SHI720952 SRC720940:SRE720952 TAY720940:TBA720952 TKU720940:TKW720952 TUQ720940:TUS720952 UEM720940:UEO720952 UOI720940:UOK720952 UYE720940:UYG720952 VIA720940:VIC720952 VRW720940:VRY720952 WBS720940:WBU720952 WLO720940:WLQ720952 WVK720940:WVM720952 C786476:E786488 IY786476:JA786488 SU786476:SW786488 ACQ786476:ACS786488 AMM786476:AMO786488 AWI786476:AWK786488 BGE786476:BGG786488 BQA786476:BQC786488 BZW786476:BZY786488 CJS786476:CJU786488 CTO786476:CTQ786488 DDK786476:DDM786488 DNG786476:DNI786488 DXC786476:DXE786488 EGY786476:EHA786488 EQU786476:EQW786488 FAQ786476:FAS786488 FKM786476:FKO786488 FUI786476:FUK786488 GEE786476:GEG786488 GOA786476:GOC786488 GXW786476:GXY786488 HHS786476:HHU786488 HRO786476:HRQ786488 IBK786476:IBM786488 ILG786476:ILI786488 IVC786476:IVE786488 JEY786476:JFA786488 JOU786476:JOW786488 JYQ786476:JYS786488 KIM786476:KIO786488 KSI786476:KSK786488 LCE786476:LCG786488 LMA786476:LMC786488 LVW786476:LVY786488 MFS786476:MFU786488 MPO786476:MPQ786488 MZK786476:MZM786488 NJG786476:NJI786488 NTC786476:NTE786488 OCY786476:ODA786488 OMU786476:OMW786488 OWQ786476:OWS786488 PGM786476:PGO786488 PQI786476:PQK786488 QAE786476:QAG786488 QKA786476:QKC786488 QTW786476:QTY786488 RDS786476:RDU786488 RNO786476:RNQ786488 RXK786476:RXM786488 SHG786476:SHI786488 SRC786476:SRE786488 TAY786476:TBA786488 TKU786476:TKW786488 TUQ786476:TUS786488 UEM786476:UEO786488 UOI786476:UOK786488 UYE786476:UYG786488 VIA786476:VIC786488 VRW786476:VRY786488 WBS786476:WBU786488 WLO786476:WLQ786488 WVK786476:WVM786488 C852012:E852024 IY852012:JA852024 SU852012:SW852024 ACQ852012:ACS852024 AMM852012:AMO852024 AWI852012:AWK852024 BGE852012:BGG852024 BQA852012:BQC852024 BZW852012:BZY852024 CJS852012:CJU852024 CTO852012:CTQ852024 DDK852012:DDM852024 DNG852012:DNI852024 DXC852012:DXE852024 EGY852012:EHA852024 EQU852012:EQW852024 FAQ852012:FAS852024 FKM852012:FKO852024 FUI852012:FUK852024 GEE852012:GEG852024 GOA852012:GOC852024 GXW852012:GXY852024 HHS852012:HHU852024 HRO852012:HRQ852024 IBK852012:IBM852024 ILG852012:ILI852024 IVC852012:IVE852024 JEY852012:JFA852024 JOU852012:JOW852024 JYQ852012:JYS852024 KIM852012:KIO852024 KSI852012:KSK852024 LCE852012:LCG852024 LMA852012:LMC852024 LVW852012:LVY852024 MFS852012:MFU852024 MPO852012:MPQ852024 MZK852012:MZM852024 NJG852012:NJI852024 NTC852012:NTE852024 OCY852012:ODA852024 OMU852012:OMW852024 OWQ852012:OWS852024 PGM852012:PGO852024 PQI852012:PQK852024 QAE852012:QAG852024 QKA852012:QKC852024 QTW852012:QTY852024 RDS852012:RDU852024 RNO852012:RNQ852024 RXK852012:RXM852024 SHG852012:SHI852024 SRC852012:SRE852024 TAY852012:TBA852024 TKU852012:TKW852024 TUQ852012:TUS852024 UEM852012:UEO852024 UOI852012:UOK852024 UYE852012:UYG852024 VIA852012:VIC852024 VRW852012:VRY852024 WBS852012:WBU852024 WLO852012:WLQ852024 WVK852012:WVM852024 C917548:E917560 IY917548:JA917560 SU917548:SW917560 ACQ917548:ACS917560 AMM917548:AMO917560 AWI917548:AWK917560 BGE917548:BGG917560 BQA917548:BQC917560 BZW917548:BZY917560 CJS917548:CJU917560 CTO917548:CTQ917560 DDK917548:DDM917560 DNG917548:DNI917560 DXC917548:DXE917560 EGY917548:EHA917560 EQU917548:EQW917560 FAQ917548:FAS917560 FKM917548:FKO917560 FUI917548:FUK917560 GEE917548:GEG917560 GOA917548:GOC917560 GXW917548:GXY917560 HHS917548:HHU917560 HRO917548:HRQ917560 IBK917548:IBM917560 ILG917548:ILI917560 IVC917548:IVE917560 JEY917548:JFA917560 JOU917548:JOW917560 JYQ917548:JYS917560 KIM917548:KIO917560 KSI917548:KSK917560 LCE917548:LCG917560 LMA917548:LMC917560 LVW917548:LVY917560 MFS917548:MFU917560 MPO917548:MPQ917560 MZK917548:MZM917560 NJG917548:NJI917560 NTC917548:NTE917560 OCY917548:ODA917560 OMU917548:OMW917560 OWQ917548:OWS917560 PGM917548:PGO917560 PQI917548:PQK917560 QAE917548:QAG917560 QKA917548:QKC917560 QTW917548:QTY917560 RDS917548:RDU917560 RNO917548:RNQ917560 RXK917548:RXM917560 SHG917548:SHI917560 SRC917548:SRE917560 TAY917548:TBA917560 TKU917548:TKW917560 TUQ917548:TUS917560 UEM917548:UEO917560 UOI917548:UOK917560 UYE917548:UYG917560 VIA917548:VIC917560 VRW917548:VRY917560 WBS917548:WBU917560 WLO917548:WLQ917560 WVK917548:WVM917560 C983084:E983096 IY983084:JA983096 SU983084:SW983096 ACQ983084:ACS983096 AMM983084:AMO983096 AWI983084:AWK983096 BGE983084:BGG983096 BQA983084:BQC983096 BZW983084:BZY983096 CJS983084:CJU983096 CTO983084:CTQ983096 DDK983084:DDM983096 DNG983084:DNI983096 DXC983084:DXE983096 EGY983084:EHA983096 EQU983084:EQW983096 FAQ983084:FAS983096 FKM983084:FKO983096 FUI983084:FUK983096 GEE983084:GEG983096 GOA983084:GOC983096 GXW983084:GXY983096 HHS983084:HHU983096 HRO983084:HRQ983096 IBK983084:IBM983096 ILG983084:ILI983096 IVC983084:IVE983096 JEY983084:JFA983096 JOU983084:JOW983096 JYQ983084:JYS983096 KIM983084:KIO983096 KSI983084:KSK983096 LCE983084:LCG983096 LMA983084:LMC983096 LVW983084:LVY983096 MFS983084:MFU983096 MPO983084:MPQ983096 MZK983084:MZM983096 NJG983084:NJI983096 NTC983084:NTE983096 OCY983084:ODA983096 OMU983084:OMW983096 OWQ983084:OWS983096 PGM983084:PGO983096 PQI983084:PQK983096 QAE983084:QAG983096 QKA983084:QKC983096 QTW983084:QTY983096 RDS983084:RDU983096 RNO983084:RNQ983096 RXK983084:RXM983096 SHG983084:SHI983096 SRC983084:SRE983096 TAY983084:TBA983096 TKU983084:TKW983096 TUQ983084:TUS983096 UEM983084:UEO983096 UOI983084:UOK983096 UYE983084:UYG983096 VIA983084:VIC983096 VRW983084:VRY983096 WBS983084:WBU983096 SU29:SW57">
      <formula1>"1,①,2,②,3,③,4,④,5,⑤,6,⑥,7,⑦,8,⑧,9,⑨,10,⑩,11,⑪,12,⑫,13,⑬,14,⑭,15,⑮,16,⑯,17,⑰,18,⑱,19,⑲"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63" max="16383" man="1"/>
  </rowBreaks>
  <colBreaks count="1" manualBreakCount="1">
    <brk id="6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>
          <xm:sqref>AN21:AR21 KC21:KP21 TY21:UL21 ADU21:AEH21 ANQ21:AOD21 AXM21:AXZ21 BHI21:BHV21 BRE21:BRR21 CBA21:CBN21 CKW21:CLJ21 CUS21:CVF21 DEO21:DFB21 DOK21:DOX21 DYG21:DYT21 EIC21:EIP21 ERY21:ESL21 FBU21:FCH21 FLQ21:FMD21 FVM21:FVZ21 GFI21:GFV21 GPE21:GPR21 GZA21:GZN21 HIW21:HJJ21 HSS21:HTF21 ICO21:IDB21 IMK21:IMX21 IWG21:IWT21 JGC21:JGP21 JPY21:JQL21 JZU21:KAH21 KJQ21:KKD21 KTM21:KTZ21 LDI21:LDV21 LNE21:LNR21 LXA21:LXN21 MGW21:MHJ21 MQS21:MRF21 NAO21:NBB21 NKK21:NKX21 NUG21:NUT21 OEC21:OEP21 ONY21:OOL21 OXU21:OYH21 PHQ21:PID21 PRM21:PRZ21 QBI21:QBV21 QLE21:QLR21 QVA21:QVN21 REW21:RFJ21 ROS21:RPF21 RYO21:RZB21 SIK21:SIX21 SSG21:SST21 TCC21:TCP21 TLY21:TML21 TVU21:TWH21 UFQ21:UGD21 UPM21:UPZ21 UZI21:UZV21 VJE21:VJR21 VTA21:VTN21 WCW21:WDJ21 WMS21:WNF21 WWO21:WXB21 AG65568:AT65568 KC65568:KP65568 TY65568:UL65568 ADU65568:AEH65568 ANQ65568:AOD65568 AXM65568:AXZ65568 BHI65568:BHV65568 BRE65568:BRR65568 CBA65568:CBN65568 CKW65568:CLJ65568 CUS65568:CVF65568 DEO65568:DFB65568 DOK65568:DOX65568 DYG65568:DYT65568 EIC65568:EIP65568 ERY65568:ESL65568 FBU65568:FCH65568 FLQ65568:FMD65568 FVM65568:FVZ65568 GFI65568:GFV65568 GPE65568:GPR65568 GZA65568:GZN65568 HIW65568:HJJ65568 HSS65568:HTF65568 ICO65568:IDB65568 IMK65568:IMX65568 IWG65568:IWT65568 JGC65568:JGP65568 JPY65568:JQL65568 JZU65568:KAH65568 KJQ65568:KKD65568 KTM65568:KTZ65568 LDI65568:LDV65568 LNE65568:LNR65568 LXA65568:LXN65568 MGW65568:MHJ65568 MQS65568:MRF65568 NAO65568:NBB65568 NKK65568:NKX65568 NUG65568:NUT65568 OEC65568:OEP65568 ONY65568:OOL65568 OXU65568:OYH65568 PHQ65568:PID65568 PRM65568:PRZ65568 QBI65568:QBV65568 QLE65568:QLR65568 QVA65568:QVN65568 REW65568:RFJ65568 ROS65568:RPF65568 RYO65568:RZB65568 SIK65568:SIX65568 SSG65568:SST65568 TCC65568:TCP65568 TLY65568:TML65568 TVU65568:TWH65568 UFQ65568:UGD65568 UPM65568:UPZ65568 UZI65568:UZV65568 VJE65568:VJR65568 VTA65568:VTN65568 WCW65568:WDJ65568 WMS65568:WNF65568 WWO65568:WXB65568 AG131104:AT131104 KC131104:KP131104 TY131104:UL131104 ADU131104:AEH131104 ANQ131104:AOD131104 AXM131104:AXZ131104 BHI131104:BHV131104 BRE131104:BRR131104 CBA131104:CBN131104 CKW131104:CLJ131104 CUS131104:CVF131104 DEO131104:DFB131104 DOK131104:DOX131104 DYG131104:DYT131104 EIC131104:EIP131104 ERY131104:ESL131104 FBU131104:FCH131104 FLQ131104:FMD131104 FVM131104:FVZ131104 GFI131104:GFV131104 GPE131104:GPR131104 GZA131104:GZN131104 HIW131104:HJJ131104 HSS131104:HTF131104 ICO131104:IDB131104 IMK131104:IMX131104 IWG131104:IWT131104 JGC131104:JGP131104 JPY131104:JQL131104 JZU131104:KAH131104 KJQ131104:KKD131104 KTM131104:KTZ131104 LDI131104:LDV131104 LNE131104:LNR131104 LXA131104:LXN131104 MGW131104:MHJ131104 MQS131104:MRF131104 NAO131104:NBB131104 NKK131104:NKX131104 NUG131104:NUT131104 OEC131104:OEP131104 ONY131104:OOL131104 OXU131104:OYH131104 PHQ131104:PID131104 PRM131104:PRZ131104 QBI131104:QBV131104 QLE131104:QLR131104 QVA131104:QVN131104 REW131104:RFJ131104 ROS131104:RPF131104 RYO131104:RZB131104 SIK131104:SIX131104 SSG131104:SST131104 TCC131104:TCP131104 TLY131104:TML131104 TVU131104:TWH131104 UFQ131104:UGD131104 UPM131104:UPZ131104 UZI131104:UZV131104 VJE131104:VJR131104 VTA131104:VTN131104 WCW131104:WDJ131104 WMS131104:WNF131104 WWO131104:WXB131104 AG196640:AT196640 KC196640:KP196640 TY196640:UL196640 ADU196640:AEH196640 ANQ196640:AOD196640 AXM196640:AXZ196640 BHI196640:BHV196640 BRE196640:BRR196640 CBA196640:CBN196640 CKW196640:CLJ196640 CUS196640:CVF196640 DEO196640:DFB196640 DOK196640:DOX196640 DYG196640:DYT196640 EIC196640:EIP196640 ERY196640:ESL196640 FBU196640:FCH196640 FLQ196640:FMD196640 FVM196640:FVZ196640 GFI196640:GFV196640 GPE196640:GPR196640 GZA196640:GZN196640 HIW196640:HJJ196640 HSS196640:HTF196640 ICO196640:IDB196640 IMK196640:IMX196640 IWG196640:IWT196640 JGC196640:JGP196640 JPY196640:JQL196640 JZU196640:KAH196640 KJQ196640:KKD196640 KTM196640:KTZ196640 LDI196640:LDV196640 LNE196640:LNR196640 LXA196640:LXN196640 MGW196640:MHJ196640 MQS196640:MRF196640 NAO196640:NBB196640 NKK196640:NKX196640 NUG196640:NUT196640 OEC196640:OEP196640 ONY196640:OOL196640 OXU196640:OYH196640 PHQ196640:PID196640 PRM196640:PRZ196640 QBI196640:QBV196640 QLE196640:QLR196640 QVA196640:QVN196640 REW196640:RFJ196640 ROS196640:RPF196640 RYO196640:RZB196640 SIK196640:SIX196640 SSG196640:SST196640 TCC196640:TCP196640 TLY196640:TML196640 TVU196640:TWH196640 UFQ196640:UGD196640 UPM196640:UPZ196640 UZI196640:UZV196640 VJE196640:VJR196640 VTA196640:VTN196640 WCW196640:WDJ196640 WMS196640:WNF196640 WWO196640:WXB196640 AG262176:AT262176 KC262176:KP262176 TY262176:UL262176 ADU262176:AEH262176 ANQ262176:AOD262176 AXM262176:AXZ262176 BHI262176:BHV262176 BRE262176:BRR262176 CBA262176:CBN262176 CKW262176:CLJ262176 CUS262176:CVF262176 DEO262176:DFB262176 DOK262176:DOX262176 DYG262176:DYT262176 EIC262176:EIP262176 ERY262176:ESL262176 FBU262176:FCH262176 FLQ262176:FMD262176 FVM262176:FVZ262176 GFI262176:GFV262176 GPE262176:GPR262176 GZA262176:GZN262176 HIW262176:HJJ262176 HSS262176:HTF262176 ICO262176:IDB262176 IMK262176:IMX262176 IWG262176:IWT262176 JGC262176:JGP262176 JPY262176:JQL262176 JZU262176:KAH262176 KJQ262176:KKD262176 KTM262176:KTZ262176 LDI262176:LDV262176 LNE262176:LNR262176 LXA262176:LXN262176 MGW262176:MHJ262176 MQS262176:MRF262176 NAO262176:NBB262176 NKK262176:NKX262176 NUG262176:NUT262176 OEC262176:OEP262176 ONY262176:OOL262176 OXU262176:OYH262176 PHQ262176:PID262176 PRM262176:PRZ262176 QBI262176:QBV262176 QLE262176:QLR262176 QVA262176:QVN262176 REW262176:RFJ262176 ROS262176:RPF262176 RYO262176:RZB262176 SIK262176:SIX262176 SSG262176:SST262176 TCC262176:TCP262176 TLY262176:TML262176 TVU262176:TWH262176 UFQ262176:UGD262176 UPM262176:UPZ262176 UZI262176:UZV262176 VJE262176:VJR262176 VTA262176:VTN262176 WCW262176:WDJ262176 WMS262176:WNF262176 WWO262176:WXB262176 AG327712:AT327712 KC327712:KP327712 TY327712:UL327712 ADU327712:AEH327712 ANQ327712:AOD327712 AXM327712:AXZ327712 BHI327712:BHV327712 BRE327712:BRR327712 CBA327712:CBN327712 CKW327712:CLJ327712 CUS327712:CVF327712 DEO327712:DFB327712 DOK327712:DOX327712 DYG327712:DYT327712 EIC327712:EIP327712 ERY327712:ESL327712 FBU327712:FCH327712 FLQ327712:FMD327712 FVM327712:FVZ327712 GFI327712:GFV327712 GPE327712:GPR327712 GZA327712:GZN327712 HIW327712:HJJ327712 HSS327712:HTF327712 ICO327712:IDB327712 IMK327712:IMX327712 IWG327712:IWT327712 JGC327712:JGP327712 JPY327712:JQL327712 JZU327712:KAH327712 KJQ327712:KKD327712 KTM327712:KTZ327712 LDI327712:LDV327712 LNE327712:LNR327712 LXA327712:LXN327712 MGW327712:MHJ327712 MQS327712:MRF327712 NAO327712:NBB327712 NKK327712:NKX327712 NUG327712:NUT327712 OEC327712:OEP327712 ONY327712:OOL327712 OXU327712:OYH327712 PHQ327712:PID327712 PRM327712:PRZ327712 QBI327712:QBV327712 QLE327712:QLR327712 QVA327712:QVN327712 REW327712:RFJ327712 ROS327712:RPF327712 RYO327712:RZB327712 SIK327712:SIX327712 SSG327712:SST327712 TCC327712:TCP327712 TLY327712:TML327712 TVU327712:TWH327712 UFQ327712:UGD327712 UPM327712:UPZ327712 UZI327712:UZV327712 VJE327712:VJR327712 VTA327712:VTN327712 WCW327712:WDJ327712 WMS327712:WNF327712 WWO327712:WXB327712 AG393248:AT393248 KC393248:KP393248 TY393248:UL393248 ADU393248:AEH393248 ANQ393248:AOD393248 AXM393248:AXZ393248 BHI393248:BHV393248 BRE393248:BRR393248 CBA393248:CBN393248 CKW393248:CLJ393248 CUS393248:CVF393248 DEO393248:DFB393248 DOK393248:DOX393248 DYG393248:DYT393248 EIC393248:EIP393248 ERY393248:ESL393248 FBU393248:FCH393248 FLQ393248:FMD393248 FVM393248:FVZ393248 GFI393248:GFV393248 GPE393248:GPR393248 GZA393248:GZN393248 HIW393248:HJJ393248 HSS393248:HTF393248 ICO393248:IDB393248 IMK393248:IMX393248 IWG393248:IWT393248 JGC393248:JGP393248 JPY393248:JQL393248 JZU393248:KAH393248 KJQ393248:KKD393248 KTM393248:KTZ393248 LDI393248:LDV393248 LNE393248:LNR393248 LXA393248:LXN393248 MGW393248:MHJ393248 MQS393248:MRF393248 NAO393248:NBB393248 NKK393248:NKX393248 NUG393248:NUT393248 OEC393248:OEP393248 ONY393248:OOL393248 OXU393248:OYH393248 PHQ393248:PID393248 PRM393248:PRZ393248 QBI393248:QBV393248 QLE393248:QLR393248 QVA393248:QVN393248 REW393248:RFJ393248 ROS393248:RPF393248 RYO393248:RZB393248 SIK393248:SIX393248 SSG393248:SST393248 TCC393248:TCP393248 TLY393248:TML393248 TVU393248:TWH393248 UFQ393248:UGD393248 UPM393248:UPZ393248 UZI393248:UZV393248 VJE393248:VJR393248 VTA393248:VTN393248 WCW393248:WDJ393248 WMS393248:WNF393248 WWO393248:WXB393248 AG458784:AT458784 KC458784:KP458784 TY458784:UL458784 ADU458784:AEH458784 ANQ458784:AOD458784 AXM458784:AXZ458784 BHI458784:BHV458784 BRE458784:BRR458784 CBA458784:CBN458784 CKW458784:CLJ458784 CUS458784:CVF458784 DEO458784:DFB458784 DOK458784:DOX458784 DYG458784:DYT458784 EIC458784:EIP458784 ERY458784:ESL458784 FBU458784:FCH458784 FLQ458784:FMD458784 FVM458784:FVZ458784 GFI458784:GFV458784 GPE458784:GPR458784 GZA458784:GZN458784 HIW458784:HJJ458784 HSS458784:HTF458784 ICO458784:IDB458784 IMK458784:IMX458784 IWG458784:IWT458784 JGC458784:JGP458784 JPY458784:JQL458784 JZU458784:KAH458784 KJQ458784:KKD458784 KTM458784:KTZ458784 LDI458784:LDV458784 LNE458784:LNR458784 LXA458784:LXN458784 MGW458784:MHJ458784 MQS458784:MRF458784 NAO458784:NBB458784 NKK458784:NKX458784 NUG458784:NUT458784 OEC458784:OEP458784 ONY458784:OOL458784 OXU458784:OYH458784 PHQ458784:PID458784 PRM458784:PRZ458784 QBI458784:QBV458784 QLE458784:QLR458784 QVA458784:QVN458784 REW458784:RFJ458784 ROS458784:RPF458784 RYO458784:RZB458784 SIK458784:SIX458784 SSG458784:SST458784 TCC458784:TCP458784 TLY458784:TML458784 TVU458784:TWH458784 UFQ458784:UGD458784 UPM458784:UPZ458784 UZI458784:UZV458784 VJE458784:VJR458784 VTA458784:VTN458784 WCW458784:WDJ458784 WMS458784:WNF458784 WWO458784:WXB458784 AG524320:AT524320 KC524320:KP524320 TY524320:UL524320 ADU524320:AEH524320 ANQ524320:AOD524320 AXM524320:AXZ524320 BHI524320:BHV524320 BRE524320:BRR524320 CBA524320:CBN524320 CKW524320:CLJ524320 CUS524320:CVF524320 DEO524320:DFB524320 DOK524320:DOX524320 DYG524320:DYT524320 EIC524320:EIP524320 ERY524320:ESL524320 FBU524320:FCH524320 FLQ524320:FMD524320 FVM524320:FVZ524320 GFI524320:GFV524320 GPE524320:GPR524320 GZA524320:GZN524320 HIW524320:HJJ524320 HSS524320:HTF524320 ICO524320:IDB524320 IMK524320:IMX524320 IWG524320:IWT524320 JGC524320:JGP524320 JPY524320:JQL524320 JZU524320:KAH524320 KJQ524320:KKD524320 KTM524320:KTZ524320 LDI524320:LDV524320 LNE524320:LNR524320 LXA524320:LXN524320 MGW524320:MHJ524320 MQS524320:MRF524320 NAO524320:NBB524320 NKK524320:NKX524320 NUG524320:NUT524320 OEC524320:OEP524320 ONY524320:OOL524320 OXU524320:OYH524320 PHQ524320:PID524320 PRM524320:PRZ524320 QBI524320:QBV524320 QLE524320:QLR524320 QVA524320:QVN524320 REW524320:RFJ524320 ROS524320:RPF524320 RYO524320:RZB524320 SIK524320:SIX524320 SSG524320:SST524320 TCC524320:TCP524320 TLY524320:TML524320 TVU524320:TWH524320 UFQ524320:UGD524320 UPM524320:UPZ524320 UZI524320:UZV524320 VJE524320:VJR524320 VTA524320:VTN524320 WCW524320:WDJ524320 WMS524320:WNF524320 WWO524320:WXB524320 AG589856:AT589856 KC589856:KP589856 TY589856:UL589856 ADU589856:AEH589856 ANQ589856:AOD589856 AXM589856:AXZ589856 BHI589856:BHV589856 BRE589856:BRR589856 CBA589856:CBN589856 CKW589856:CLJ589856 CUS589856:CVF589856 DEO589856:DFB589856 DOK589856:DOX589856 DYG589856:DYT589856 EIC589856:EIP589856 ERY589856:ESL589856 FBU589856:FCH589856 FLQ589856:FMD589856 FVM589856:FVZ589856 GFI589856:GFV589856 GPE589856:GPR589856 GZA589856:GZN589856 HIW589856:HJJ589856 HSS589856:HTF589856 ICO589856:IDB589856 IMK589856:IMX589856 IWG589856:IWT589856 JGC589856:JGP589856 JPY589856:JQL589856 JZU589856:KAH589856 KJQ589856:KKD589856 KTM589856:KTZ589856 LDI589856:LDV589856 LNE589856:LNR589856 LXA589856:LXN589856 MGW589856:MHJ589856 MQS589856:MRF589856 NAO589856:NBB589856 NKK589856:NKX589856 NUG589856:NUT589856 OEC589856:OEP589856 ONY589856:OOL589856 OXU589856:OYH589856 PHQ589856:PID589856 PRM589856:PRZ589856 QBI589856:QBV589856 QLE589856:QLR589856 QVA589856:QVN589856 REW589856:RFJ589856 ROS589856:RPF589856 RYO589856:RZB589856 SIK589856:SIX589856 SSG589856:SST589856 TCC589856:TCP589856 TLY589856:TML589856 TVU589856:TWH589856 UFQ589856:UGD589856 UPM589856:UPZ589856 UZI589856:UZV589856 VJE589856:VJR589856 VTA589856:VTN589856 WCW589856:WDJ589856 WMS589856:WNF589856 WWO589856:WXB589856 AG655392:AT655392 KC655392:KP655392 TY655392:UL655392 ADU655392:AEH655392 ANQ655392:AOD655392 AXM655392:AXZ655392 BHI655392:BHV655392 BRE655392:BRR655392 CBA655392:CBN655392 CKW655392:CLJ655392 CUS655392:CVF655392 DEO655392:DFB655392 DOK655392:DOX655392 DYG655392:DYT655392 EIC655392:EIP655392 ERY655392:ESL655392 FBU655392:FCH655392 FLQ655392:FMD655392 FVM655392:FVZ655392 GFI655392:GFV655392 GPE655392:GPR655392 GZA655392:GZN655392 HIW655392:HJJ655392 HSS655392:HTF655392 ICO655392:IDB655392 IMK655392:IMX655392 IWG655392:IWT655392 JGC655392:JGP655392 JPY655392:JQL655392 JZU655392:KAH655392 KJQ655392:KKD655392 KTM655392:KTZ655392 LDI655392:LDV655392 LNE655392:LNR655392 LXA655392:LXN655392 MGW655392:MHJ655392 MQS655392:MRF655392 NAO655392:NBB655392 NKK655392:NKX655392 NUG655392:NUT655392 OEC655392:OEP655392 ONY655392:OOL655392 OXU655392:OYH655392 PHQ655392:PID655392 PRM655392:PRZ655392 QBI655392:QBV655392 QLE655392:QLR655392 QVA655392:QVN655392 REW655392:RFJ655392 ROS655392:RPF655392 RYO655392:RZB655392 SIK655392:SIX655392 SSG655392:SST655392 TCC655392:TCP655392 TLY655392:TML655392 TVU655392:TWH655392 UFQ655392:UGD655392 UPM655392:UPZ655392 UZI655392:UZV655392 VJE655392:VJR655392 VTA655392:VTN655392 WCW655392:WDJ655392 WMS655392:WNF655392 WWO655392:WXB655392 AG720928:AT720928 KC720928:KP720928 TY720928:UL720928 ADU720928:AEH720928 ANQ720928:AOD720928 AXM720928:AXZ720928 BHI720928:BHV720928 BRE720928:BRR720928 CBA720928:CBN720928 CKW720928:CLJ720928 CUS720928:CVF720928 DEO720928:DFB720928 DOK720928:DOX720928 DYG720928:DYT720928 EIC720928:EIP720928 ERY720928:ESL720928 FBU720928:FCH720928 FLQ720928:FMD720928 FVM720928:FVZ720928 GFI720928:GFV720928 GPE720928:GPR720928 GZA720928:GZN720928 HIW720928:HJJ720928 HSS720928:HTF720928 ICO720928:IDB720928 IMK720928:IMX720928 IWG720928:IWT720928 JGC720928:JGP720928 JPY720928:JQL720928 JZU720928:KAH720928 KJQ720928:KKD720928 KTM720928:KTZ720928 LDI720928:LDV720928 LNE720928:LNR720928 LXA720928:LXN720928 MGW720928:MHJ720928 MQS720928:MRF720928 NAO720928:NBB720928 NKK720928:NKX720928 NUG720928:NUT720928 OEC720928:OEP720928 ONY720928:OOL720928 OXU720928:OYH720928 PHQ720928:PID720928 PRM720928:PRZ720928 QBI720928:QBV720928 QLE720928:QLR720928 QVA720928:QVN720928 REW720928:RFJ720928 ROS720928:RPF720928 RYO720928:RZB720928 SIK720928:SIX720928 SSG720928:SST720928 TCC720928:TCP720928 TLY720928:TML720928 TVU720928:TWH720928 UFQ720928:UGD720928 UPM720928:UPZ720928 UZI720928:UZV720928 VJE720928:VJR720928 VTA720928:VTN720928 WCW720928:WDJ720928 WMS720928:WNF720928 WWO720928:WXB720928 AG786464:AT786464 KC786464:KP786464 TY786464:UL786464 ADU786464:AEH786464 ANQ786464:AOD786464 AXM786464:AXZ786464 BHI786464:BHV786464 BRE786464:BRR786464 CBA786464:CBN786464 CKW786464:CLJ786464 CUS786464:CVF786464 DEO786464:DFB786464 DOK786464:DOX786464 DYG786464:DYT786464 EIC786464:EIP786464 ERY786464:ESL786464 FBU786464:FCH786464 FLQ786464:FMD786464 FVM786464:FVZ786464 GFI786464:GFV786464 GPE786464:GPR786464 GZA786464:GZN786464 HIW786464:HJJ786464 HSS786464:HTF786464 ICO786464:IDB786464 IMK786464:IMX786464 IWG786464:IWT786464 JGC786464:JGP786464 JPY786464:JQL786464 JZU786464:KAH786464 KJQ786464:KKD786464 KTM786464:KTZ786464 LDI786464:LDV786464 LNE786464:LNR786464 LXA786464:LXN786464 MGW786464:MHJ786464 MQS786464:MRF786464 NAO786464:NBB786464 NKK786464:NKX786464 NUG786464:NUT786464 OEC786464:OEP786464 ONY786464:OOL786464 OXU786464:OYH786464 PHQ786464:PID786464 PRM786464:PRZ786464 QBI786464:QBV786464 QLE786464:QLR786464 QVA786464:QVN786464 REW786464:RFJ786464 ROS786464:RPF786464 RYO786464:RZB786464 SIK786464:SIX786464 SSG786464:SST786464 TCC786464:TCP786464 TLY786464:TML786464 TVU786464:TWH786464 UFQ786464:UGD786464 UPM786464:UPZ786464 UZI786464:UZV786464 VJE786464:VJR786464 VTA786464:VTN786464 WCW786464:WDJ786464 WMS786464:WNF786464 WWO786464:WXB786464 AG852000:AT852000 KC852000:KP852000 TY852000:UL852000 ADU852000:AEH852000 ANQ852000:AOD852000 AXM852000:AXZ852000 BHI852000:BHV852000 BRE852000:BRR852000 CBA852000:CBN852000 CKW852000:CLJ852000 CUS852000:CVF852000 DEO852000:DFB852000 DOK852000:DOX852000 DYG852000:DYT852000 EIC852000:EIP852000 ERY852000:ESL852000 FBU852000:FCH852000 FLQ852000:FMD852000 FVM852000:FVZ852000 GFI852000:GFV852000 GPE852000:GPR852000 GZA852000:GZN852000 HIW852000:HJJ852000 HSS852000:HTF852000 ICO852000:IDB852000 IMK852000:IMX852000 IWG852000:IWT852000 JGC852000:JGP852000 JPY852000:JQL852000 JZU852000:KAH852000 KJQ852000:KKD852000 KTM852000:KTZ852000 LDI852000:LDV852000 LNE852000:LNR852000 LXA852000:LXN852000 MGW852000:MHJ852000 MQS852000:MRF852000 NAO852000:NBB852000 NKK852000:NKX852000 NUG852000:NUT852000 OEC852000:OEP852000 ONY852000:OOL852000 OXU852000:OYH852000 PHQ852000:PID852000 PRM852000:PRZ852000 QBI852000:QBV852000 QLE852000:QLR852000 QVA852000:QVN852000 REW852000:RFJ852000 ROS852000:RPF852000 RYO852000:RZB852000 SIK852000:SIX852000 SSG852000:SST852000 TCC852000:TCP852000 TLY852000:TML852000 TVU852000:TWH852000 UFQ852000:UGD852000 UPM852000:UPZ852000 UZI852000:UZV852000 VJE852000:VJR852000 VTA852000:VTN852000 WCW852000:WDJ852000 WMS852000:WNF852000 WWO852000:WXB852000 AG917536:AT917536 KC917536:KP917536 TY917536:UL917536 ADU917536:AEH917536 ANQ917536:AOD917536 AXM917536:AXZ917536 BHI917536:BHV917536 BRE917536:BRR917536 CBA917536:CBN917536 CKW917536:CLJ917536 CUS917536:CVF917536 DEO917536:DFB917536 DOK917536:DOX917536 DYG917536:DYT917536 EIC917536:EIP917536 ERY917536:ESL917536 FBU917536:FCH917536 FLQ917536:FMD917536 FVM917536:FVZ917536 GFI917536:GFV917536 GPE917536:GPR917536 GZA917536:GZN917536 HIW917536:HJJ917536 HSS917536:HTF917536 ICO917536:IDB917536 IMK917536:IMX917536 IWG917536:IWT917536 JGC917536:JGP917536 JPY917536:JQL917536 JZU917536:KAH917536 KJQ917536:KKD917536 KTM917536:KTZ917536 LDI917536:LDV917536 LNE917536:LNR917536 LXA917536:LXN917536 MGW917536:MHJ917536 MQS917536:MRF917536 NAO917536:NBB917536 NKK917536:NKX917536 NUG917536:NUT917536 OEC917536:OEP917536 ONY917536:OOL917536 OXU917536:OYH917536 PHQ917536:PID917536 PRM917536:PRZ917536 QBI917536:QBV917536 QLE917536:QLR917536 QVA917536:QVN917536 REW917536:RFJ917536 ROS917536:RPF917536 RYO917536:RZB917536 SIK917536:SIX917536 SSG917536:SST917536 TCC917536:TCP917536 TLY917536:TML917536 TVU917536:TWH917536 UFQ917536:UGD917536 UPM917536:UPZ917536 UZI917536:UZV917536 VJE917536:VJR917536 VTA917536:VTN917536 WCW917536:WDJ917536 WMS917536:WNF917536 WWO917536:WXB917536 AG983072:AT983072 KC983072:KP983072 TY983072:UL983072 ADU983072:AEH983072 ANQ983072:AOD983072 AXM983072:AXZ983072 BHI983072:BHV983072 BRE983072:BRR983072 CBA983072:CBN983072 CKW983072:CLJ983072 CUS983072:CVF983072 DEO983072:DFB983072 DOK983072:DOX983072 DYG983072:DYT983072 EIC983072:EIP983072 ERY983072:ESL983072 FBU983072:FCH983072 FLQ983072:FMD983072 FVM983072:FVZ983072 GFI983072:GFV983072 GPE983072:GPR983072 GZA983072:GZN983072 HIW983072:HJJ983072 HSS983072:HTF983072 ICO983072:IDB983072 IMK983072:IMX983072 IWG983072:IWT983072 JGC983072:JGP983072 JPY983072:JQL983072 JZU983072:KAH983072 KJQ983072:KKD983072 KTM983072:KTZ983072 LDI983072:LDV983072 LNE983072:LNR983072 LXA983072:LXN983072 MGW983072:MHJ983072 MQS983072:MRF983072 NAO983072:NBB983072 NKK983072:NKX983072 NUG983072:NUT983072 OEC983072:OEP983072 ONY983072:OOL983072 OXU983072:OYH983072 PHQ983072:PID983072 PRM983072:PRZ983072 QBI983072:QBV983072 QLE983072:QLR983072 QVA983072:QVN983072 REW983072:RFJ983072 ROS983072:RPF983072 RYO983072:RZB983072 SIK983072:SIX983072 SSG983072:SST983072 TCC983072:TCP983072 TLY983072:TML983072 TVU983072:TWH983072 UFQ983072:UGD983072 UPM983072:UPZ983072 UZI983072:UZV983072 VJE983072:VJR983072 VTA983072:VTN983072 WCW983072:WDJ983072 WMS983072:WNF983072 WWO983072:WXB983072 AG65570:AT65570 KC65570:KP65570 TY65570:UL65570 ADU65570:AEH65570 ANQ65570:AOD65570 AXM65570:AXZ65570 BHI65570:BHV65570 BRE65570:BRR65570 CBA65570:CBN65570 CKW65570:CLJ65570 CUS65570:CVF65570 DEO65570:DFB65570 DOK65570:DOX65570 DYG65570:DYT65570 EIC65570:EIP65570 ERY65570:ESL65570 FBU65570:FCH65570 FLQ65570:FMD65570 FVM65570:FVZ65570 GFI65570:GFV65570 GPE65570:GPR65570 GZA65570:GZN65570 HIW65570:HJJ65570 HSS65570:HTF65570 ICO65570:IDB65570 IMK65570:IMX65570 IWG65570:IWT65570 JGC65570:JGP65570 JPY65570:JQL65570 JZU65570:KAH65570 KJQ65570:KKD65570 KTM65570:KTZ65570 LDI65570:LDV65570 LNE65570:LNR65570 LXA65570:LXN65570 MGW65570:MHJ65570 MQS65570:MRF65570 NAO65570:NBB65570 NKK65570:NKX65570 NUG65570:NUT65570 OEC65570:OEP65570 ONY65570:OOL65570 OXU65570:OYH65570 PHQ65570:PID65570 PRM65570:PRZ65570 QBI65570:QBV65570 QLE65570:QLR65570 QVA65570:QVN65570 REW65570:RFJ65570 ROS65570:RPF65570 RYO65570:RZB65570 SIK65570:SIX65570 SSG65570:SST65570 TCC65570:TCP65570 TLY65570:TML65570 TVU65570:TWH65570 UFQ65570:UGD65570 UPM65570:UPZ65570 UZI65570:UZV65570 VJE65570:VJR65570 VTA65570:VTN65570 WCW65570:WDJ65570 WMS65570:WNF65570 WWO65570:WXB65570 AG131106:AT131106 KC131106:KP131106 TY131106:UL131106 ADU131106:AEH131106 ANQ131106:AOD131106 AXM131106:AXZ131106 BHI131106:BHV131106 BRE131106:BRR131106 CBA131106:CBN131106 CKW131106:CLJ131106 CUS131106:CVF131106 DEO131106:DFB131106 DOK131106:DOX131106 DYG131106:DYT131106 EIC131106:EIP131106 ERY131106:ESL131106 FBU131106:FCH131106 FLQ131106:FMD131106 FVM131106:FVZ131106 GFI131106:GFV131106 GPE131106:GPR131106 GZA131106:GZN131106 HIW131106:HJJ131106 HSS131106:HTF131106 ICO131106:IDB131106 IMK131106:IMX131106 IWG131106:IWT131106 JGC131106:JGP131106 JPY131106:JQL131106 JZU131106:KAH131106 KJQ131106:KKD131106 KTM131106:KTZ131106 LDI131106:LDV131106 LNE131106:LNR131106 LXA131106:LXN131106 MGW131106:MHJ131106 MQS131106:MRF131106 NAO131106:NBB131106 NKK131106:NKX131106 NUG131106:NUT131106 OEC131106:OEP131106 ONY131106:OOL131106 OXU131106:OYH131106 PHQ131106:PID131106 PRM131106:PRZ131106 QBI131106:QBV131106 QLE131106:QLR131106 QVA131106:QVN131106 REW131106:RFJ131106 ROS131106:RPF131106 RYO131106:RZB131106 SIK131106:SIX131106 SSG131106:SST131106 TCC131106:TCP131106 TLY131106:TML131106 TVU131106:TWH131106 UFQ131106:UGD131106 UPM131106:UPZ131106 UZI131106:UZV131106 VJE131106:VJR131106 VTA131106:VTN131106 WCW131106:WDJ131106 WMS131106:WNF131106 WWO131106:WXB131106 AG196642:AT196642 KC196642:KP196642 TY196642:UL196642 ADU196642:AEH196642 ANQ196642:AOD196642 AXM196642:AXZ196642 BHI196642:BHV196642 BRE196642:BRR196642 CBA196642:CBN196642 CKW196642:CLJ196642 CUS196642:CVF196642 DEO196642:DFB196642 DOK196642:DOX196642 DYG196642:DYT196642 EIC196642:EIP196642 ERY196642:ESL196642 FBU196642:FCH196642 FLQ196642:FMD196642 FVM196642:FVZ196642 GFI196642:GFV196642 GPE196642:GPR196642 GZA196642:GZN196642 HIW196642:HJJ196642 HSS196642:HTF196642 ICO196642:IDB196642 IMK196642:IMX196642 IWG196642:IWT196642 JGC196642:JGP196642 JPY196642:JQL196642 JZU196642:KAH196642 KJQ196642:KKD196642 KTM196642:KTZ196642 LDI196642:LDV196642 LNE196642:LNR196642 LXA196642:LXN196642 MGW196642:MHJ196642 MQS196642:MRF196642 NAO196642:NBB196642 NKK196642:NKX196642 NUG196642:NUT196642 OEC196642:OEP196642 ONY196642:OOL196642 OXU196642:OYH196642 PHQ196642:PID196642 PRM196642:PRZ196642 QBI196642:QBV196642 QLE196642:QLR196642 QVA196642:QVN196642 REW196642:RFJ196642 ROS196642:RPF196642 RYO196642:RZB196642 SIK196642:SIX196642 SSG196642:SST196642 TCC196642:TCP196642 TLY196642:TML196642 TVU196642:TWH196642 UFQ196642:UGD196642 UPM196642:UPZ196642 UZI196642:UZV196642 VJE196642:VJR196642 VTA196642:VTN196642 WCW196642:WDJ196642 WMS196642:WNF196642 WWO196642:WXB196642 AG262178:AT262178 KC262178:KP262178 TY262178:UL262178 ADU262178:AEH262178 ANQ262178:AOD262178 AXM262178:AXZ262178 BHI262178:BHV262178 BRE262178:BRR262178 CBA262178:CBN262178 CKW262178:CLJ262178 CUS262178:CVF262178 DEO262178:DFB262178 DOK262178:DOX262178 DYG262178:DYT262178 EIC262178:EIP262178 ERY262178:ESL262178 FBU262178:FCH262178 FLQ262178:FMD262178 FVM262178:FVZ262178 GFI262178:GFV262178 GPE262178:GPR262178 GZA262178:GZN262178 HIW262178:HJJ262178 HSS262178:HTF262178 ICO262178:IDB262178 IMK262178:IMX262178 IWG262178:IWT262178 JGC262178:JGP262178 JPY262178:JQL262178 JZU262178:KAH262178 KJQ262178:KKD262178 KTM262178:KTZ262178 LDI262178:LDV262178 LNE262178:LNR262178 LXA262178:LXN262178 MGW262178:MHJ262178 MQS262178:MRF262178 NAO262178:NBB262178 NKK262178:NKX262178 NUG262178:NUT262178 OEC262178:OEP262178 ONY262178:OOL262178 OXU262178:OYH262178 PHQ262178:PID262178 PRM262178:PRZ262178 QBI262178:QBV262178 QLE262178:QLR262178 QVA262178:QVN262178 REW262178:RFJ262178 ROS262178:RPF262178 RYO262178:RZB262178 SIK262178:SIX262178 SSG262178:SST262178 TCC262178:TCP262178 TLY262178:TML262178 TVU262178:TWH262178 UFQ262178:UGD262178 UPM262178:UPZ262178 UZI262178:UZV262178 VJE262178:VJR262178 VTA262178:VTN262178 WCW262178:WDJ262178 WMS262178:WNF262178 WWO262178:WXB262178 AG327714:AT327714 KC327714:KP327714 TY327714:UL327714 ADU327714:AEH327714 ANQ327714:AOD327714 AXM327714:AXZ327714 BHI327714:BHV327714 BRE327714:BRR327714 CBA327714:CBN327714 CKW327714:CLJ327714 CUS327714:CVF327714 DEO327714:DFB327714 DOK327714:DOX327714 DYG327714:DYT327714 EIC327714:EIP327714 ERY327714:ESL327714 FBU327714:FCH327714 FLQ327714:FMD327714 FVM327714:FVZ327714 GFI327714:GFV327714 GPE327714:GPR327714 GZA327714:GZN327714 HIW327714:HJJ327714 HSS327714:HTF327714 ICO327714:IDB327714 IMK327714:IMX327714 IWG327714:IWT327714 JGC327714:JGP327714 JPY327714:JQL327714 JZU327714:KAH327714 KJQ327714:KKD327714 KTM327714:KTZ327714 LDI327714:LDV327714 LNE327714:LNR327714 LXA327714:LXN327714 MGW327714:MHJ327714 MQS327714:MRF327714 NAO327714:NBB327714 NKK327714:NKX327714 NUG327714:NUT327714 OEC327714:OEP327714 ONY327714:OOL327714 OXU327714:OYH327714 PHQ327714:PID327714 PRM327714:PRZ327714 QBI327714:QBV327714 QLE327714:QLR327714 QVA327714:QVN327714 REW327714:RFJ327714 ROS327714:RPF327714 RYO327714:RZB327714 SIK327714:SIX327714 SSG327714:SST327714 TCC327714:TCP327714 TLY327714:TML327714 TVU327714:TWH327714 UFQ327714:UGD327714 UPM327714:UPZ327714 UZI327714:UZV327714 VJE327714:VJR327714 VTA327714:VTN327714 WCW327714:WDJ327714 WMS327714:WNF327714 WWO327714:WXB327714 AG393250:AT393250 KC393250:KP393250 TY393250:UL393250 ADU393250:AEH393250 ANQ393250:AOD393250 AXM393250:AXZ393250 BHI393250:BHV393250 BRE393250:BRR393250 CBA393250:CBN393250 CKW393250:CLJ393250 CUS393250:CVF393250 DEO393250:DFB393250 DOK393250:DOX393250 DYG393250:DYT393250 EIC393250:EIP393250 ERY393250:ESL393250 FBU393250:FCH393250 FLQ393250:FMD393250 FVM393250:FVZ393250 GFI393250:GFV393250 GPE393250:GPR393250 GZA393250:GZN393250 HIW393250:HJJ393250 HSS393250:HTF393250 ICO393250:IDB393250 IMK393250:IMX393250 IWG393250:IWT393250 JGC393250:JGP393250 JPY393250:JQL393250 JZU393250:KAH393250 KJQ393250:KKD393250 KTM393250:KTZ393250 LDI393250:LDV393250 LNE393250:LNR393250 LXA393250:LXN393250 MGW393250:MHJ393250 MQS393250:MRF393250 NAO393250:NBB393250 NKK393250:NKX393250 NUG393250:NUT393250 OEC393250:OEP393250 ONY393250:OOL393250 OXU393250:OYH393250 PHQ393250:PID393250 PRM393250:PRZ393250 QBI393250:QBV393250 QLE393250:QLR393250 QVA393250:QVN393250 REW393250:RFJ393250 ROS393250:RPF393250 RYO393250:RZB393250 SIK393250:SIX393250 SSG393250:SST393250 TCC393250:TCP393250 TLY393250:TML393250 TVU393250:TWH393250 UFQ393250:UGD393250 UPM393250:UPZ393250 UZI393250:UZV393250 VJE393250:VJR393250 VTA393250:VTN393250 WCW393250:WDJ393250 WMS393250:WNF393250 WWO393250:WXB393250 AG458786:AT458786 KC458786:KP458786 TY458786:UL458786 ADU458786:AEH458786 ANQ458786:AOD458786 AXM458786:AXZ458786 BHI458786:BHV458786 BRE458786:BRR458786 CBA458786:CBN458786 CKW458786:CLJ458786 CUS458786:CVF458786 DEO458786:DFB458786 DOK458786:DOX458786 DYG458786:DYT458786 EIC458786:EIP458786 ERY458786:ESL458786 FBU458786:FCH458786 FLQ458786:FMD458786 FVM458786:FVZ458786 GFI458786:GFV458786 GPE458786:GPR458786 GZA458786:GZN458786 HIW458786:HJJ458786 HSS458786:HTF458786 ICO458786:IDB458786 IMK458786:IMX458786 IWG458786:IWT458786 JGC458786:JGP458786 JPY458786:JQL458786 JZU458786:KAH458786 KJQ458786:KKD458786 KTM458786:KTZ458786 LDI458786:LDV458786 LNE458786:LNR458786 LXA458786:LXN458786 MGW458786:MHJ458786 MQS458786:MRF458786 NAO458786:NBB458786 NKK458786:NKX458786 NUG458786:NUT458786 OEC458786:OEP458786 ONY458786:OOL458786 OXU458786:OYH458786 PHQ458786:PID458786 PRM458786:PRZ458786 QBI458786:QBV458786 QLE458786:QLR458786 QVA458786:QVN458786 REW458786:RFJ458786 ROS458786:RPF458786 RYO458786:RZB458786 SIK458786:SIX458786 SSG458786:SST458786 TCC458786:TCP458786 TLY458786:TML458786 TVU458786:TWH458786 UFQ458786:UGD458786 UPM458786:UPZ458786 UZI458786:UZV458786 VJE458786:VJR458786 VTA458786:VTN458786 WCW458786:WDJ458786 WMS458786:WNF458786 WWO458786:WXB458786 AG524322:AT524322 KC524322:KP524322 TY524322:UL524322 ADU524322:AEH524322 ANQ524322:AOD524322 AXM524322:AXZ524322 BHI524322:BHV524322 BRE524322:BRR524322 CBA524322:CBN524322 CKW524322:CLJ524322 CUS524322:CVF524322 DEO524322:DFB524322 DOK524322:DOX524322 DYG524322:DYT524322 EIC524322:EIP524322 ERY524322:ESL524322 FBU524322:FCH524322 FLQ524322:FMD524322 FVM524322:FVZ524322 GFI524322:GFV524322 GPE524322:GPR524322 GZA524322:GZN524322 HIW524322:HJJ524322 HSS524322:HTF524322 ICO524322:IDB524322 IMK524322:IMX524322 IWG524322:IWT524322 JGC524322:JGP524322 JPY524322:JQL524322 JZU524322:KAH524322 KJQ524322:KKD524322 KTM524322:KTZ524322 LDI524322:LDV524322 LNE524322:LNR524322 LXA524322:LXN524322 MGW524322:MHJ524322 MQS524322:MRF524322 NAO524322:NBB524322 NKK524322:NKX524322 NUG524322:NUT524322 OEC524322:OEP524322 ONY524322:OOL524322 OXU524322:OYH524322 PHQ524322:PID524322 PRM524322:PRZ524322 QBI524322:QBV524322 QLE524322:QLR524322 QVA524322:QVN524322 REW524322:RFJ524322 ROS524322:RPF524322 RYO524322:RZB524322 SIK524322:SIX524322 SSG524322:SST524322 TCC524322:TCP524322 TLY524322:TML524322 TVU524322:TWH524322 UFQ524322:UGD524322 UPM524322:UPZ524322 UZI524322:UZV524322 VJE524322:VJR524322 VTA524322:VTN524322 WCW524322:WDJ524322 WMS524322:WNF524322 WWO524322:WXB524322 AG589858:AT589858 KC589858:KP589858 TY589858:UL589858 ADU589858:AEH589858 ANQ589858:AOD589858 AXM589858:AXZ589858 BHI589858:BHV589858 BRE589858:BRR589858 CBA589858:CBN589858 CKW589858:CLJ589858 CUS589858:CVF589858 DEO589858:DFB589858 DOK589858:DOX589858 DYG589858:DYT589858 EIC589858:EIP589858 ERY589858:ESL589858 FBU589858:FCH589858 FLQ589858:FMD589858 FVM589858:FVZ589858 GFI589858:GFV589858 GPE589858:GPR589858 GZA589858:GZN589858 HIW589858:HJJ589858 HSS589858:HTF589858 ICO589858:IDB589858 IMK589858:IMX589858 IWG589858:IWT589858 JGC589858:JGP589858 JPY589858:JQL589858 JZU589858:KAH589858 KJQ589858:KKD589858 KTM589858:KTZ589858 LDI589858:LDV589858 LNE589858:LNR589858 LXA589858:LXN589858 MGW589858:MHJ589858 MQS589858:MRF589858 NAO589858:NBB589858 NKK589858:NKX589858 NUG589858:NUT589858 OEC589858:OEP589858 ONY589858:OOL589858 OXU589858:OYH589858 PHQ589858:PID589858 PRM589858:PRZ589858 QBI589858:QBV589858 QLE589858:QLR589858 QVA589858:QVN589858 REW589858:RFJ589858 ROS589858:RPF589858 RYO589858:RZB589858 SIK589858:SIX589858 SSG589858:SST589858 TCC589858:TCP589858 TLY589858:TML589858 TVU589858:TWH589858 UFQ589858:UGD589858 UPM589858:UPZ589858 UZI589858:UZV589858 VJE589858:VJR589858 VTA589858:VTN589858 WCW589858:WDJ589858 WMS589858:WNF589858 WWO589858:WXB589858 AG655394:AT655394 KC655394:KP655394 TY655394:UL655394 ADU655394:AEH655394 ANQ655394:AOD655394 AXM655394:AXZ655394 BHI655394:BHV655394 BRE655394:BRR655394 CBA655394:CBN655394 CKW655394:CLJ655394 CUS655394:CVF655394 DEO655394:DFB655394 DOK655394:DOX655394 DYG655394:DYT655394 EIC655394:EIP655394 ERY655394:ESL655394 FBU655394:FCH655394 FLQ655394:FMD655394 FVM655394:FVZ655394 GFI655394:GFV655394 GPE655394:GPR655394 GZA655394:GZN655394 HIW655394:HJJ655394 HSS655394:HTF655394 ICO655394:IDB655394 IMK655394:IMX655394 IWG655394:IWT655394 JGC655394:JGP655394 JPY655394:JQL655394 JZU655394:KAH655394 KJQ655394:KKD655394 KTM655394:KTZ655394 LDI655394:LDV655394 LNE655394:LNR655394 LXA655394:LXN655394 MGW655394:MHJ655394 MQS655394:MRF655394 NAO655394:NBB655394 NKK655394:NKX655394 NUG655394:NUT655394 OEC655394:OEP655394 ONY655394:OOL655394 OXU655394:OYH655394 PHQ655394:PID655394 PRM655394:PRZ655394 QBI655394:QBV655394 QLE655394:QLR655394 QVA655394:QVN655394 REW655394:RFJ655394 ROS655394:RPF655394 RYO655394:RZB655394 SIK655394:SIX655394 SSG655394:SST655394 TCC655394:TCP655394 TLY655394:TML655394 TVU655394:TWH655394 UFQ655394:UGD655394 UPM655394:UPZ655394 UZI655394:UZV655394 VJE655394:VJR655394 VTA655394:VTN655394 WCW655394:WDJ655394 WMS655394:WNF655394 WWO655394:WXB655394 AG720930:AT720930 KC720930:KP720930 TY720930:UL720930 ADU720930:AEH720930 ANQ720930:AOD720930 AXM720930:AXZ720930 BHI720930:BHV720930 BRE720930:BRR720930 CBA720930:CBN720930 CKW720930:CLJ720930 CUS720930:CVF720930 DEO720930:DFB720930 DOK720930:DOX720930 DYG720930:DYT720930 EIC720930:EIP720930 ERY720930:ESL720930 FBU720930:FCH720930 FLQ720930:FMD720930 FVM720930:FVZ720930 GFI720930:GFV720930 GPE720930:GPR720930 GZA720930:GZN720930 HIW720930:HJJ720930 HSS720930:HTF720930 ICO720930:IDB720930 IMK720930:IMX720930 IWG720930:IWT720930 JGC720930:JGP720930 JPY720930:JQL720930 JZU720930:KAH720930 KJQ720930:KKD720930 KTM720930:KTZ720930 LDI720930:LDV720930 LNE720930:LNR720930 LXA720930:LXN720930 MGW720930:MHJ720930 MQS720930:MRF720930 NAO720930:NBB720930 NKK720930:NKX720930 NUG720930:NUT720930 OEC720930:OEP720930 ONY720930:OOL720930 OXU720930:OYH720930 PHQ720930:PID720930 PRM720930:PRZ720930 QBI720930:QBV720930 QLE720930:QLR720930 QVA720930:QVN720930 REW720930:RFJ720930 ROS720930:RPF720930 RYO720930:RZB720930 SIK720930:SIX720930 SSG720930:SST720930 TCC720930:TCP720930 TLY720930:TML720930 TVU720930:TWH720930 UFQ720930:UGD720930 UPM720930:UPZ720930 UZI720930:UZV720930 VJE720930:VJR720930 VTA720930:VTN720930 WCW720930:WDJ720930 WMS720930:WNF720930 WWO720930:WXB720930 AG786466:AT786466 KC786466:KP786466 TY786466:UL786466 ADU786466:AEH786466 ANQ786466:AOD786466 AXM786466:AXZ786466 BHI786466:BHV786466 BRE786466:BRR786466 CBA786466:CBN786466 CKW786466:CLJ786466 CUS786466:CVF786466 DEO786466:DFB786466 DOK786466:DOX786466 DYG786466:DYT786466 EIC786466:EIP786466 ERY786466:ESL786466 FBU786466:FCH786466 FLQ786466:FMD786466 FVM786466:FVZ786466 GFI786466:GFV786466 GPE786466:GPR786466 GZA786466:GZN786466 HIW786466:HJJ786466 HSS786466:HTF786466 ICO786466:IDB786466 IMK786466:IMX786466 IWG786466:IWT786466 JGC786466:JGP786466 JPY786466:JQL786466 JZU786466:KAH786466 KJQ786466:KKD786466 KTM786466:KTZ786466 LDI786466:LDV786466 LNE786466:LNR786466 LXA786466:LXN786466 MGW786466:MHJ786466 MQS786466:MRF786466 NAO786466:NBB786466 NKK786466:NKX786466 NUG786466:NUT786466 OEC786466:OEP786466 ONY786466:OOL786466 OXU786466:OYH786466 PHQ786466:PID786466 PRM786466:PRZ786466 QBI786466:QBV786466 QLE786466:QLR786466 QVA786466:QVN786466 REW786466:RFJ786466 ROS786466:RPF786466 RYO786466:RZB786466 SIK786466:SIX786466 SSG786466:SST786466 TCC786466:TCP786466 TLY786466:TML786466 TVU786466:TWH786466 UFQ786466:UGD786466 UPM786466:UPZ786466 UZI786466:UZV786466 VJE786466:VJR786466 VTA786466:VTN786466 WCW786466:WDJ786466 WMS786466:WNF786466 WWO786466:WXB786466 AG852002:AT852002 KC852002:KP852002 TY852002:UL852002 ADU852002:AEH852002 ANQ852002:AOD852002 AXM852002:AXZ852002 BHI852002:BHV852002 BRE852002:BRR852002 CBA852002:CBN852002 CKW852002:CLJ852002 CUS852002:CVF852002 DEO852002:DFB852002 DOK852002:DOX852002 DYG852002:DYT852002 EIC852002:EIP852002 ERY852002:ESL852002 FBU852002:FCH852002 FLQ852002:FMD852002 FVM852002:FVZ852002 GFI852002:GFV852002 GPE852002:GPR852002 GZA852002:GZN852002 HIW852002:HJJ852002 HSS852002:HTF852002 ICO852002:IDB852002 IMK852002:IMX852002 IWG852002:IWT852002 JGC852002:JGP852002 JPY852002:JQL852002 JZU852002:KAH852002 KJQ852002:KKD852002 KTM852002:KTZ852002 LDI852002:LDV852002 LNE852002:LNR852002 LXA852002:LXN852002 MGW852002:MHJ852002 MQS852002:MRF852002 NAO852002:NBB852002 NKK852002:NKX852002 NUG852002:NUT852002 OEC852002:OEP852002 ONY852002:OOL852002 OXU852002:OYH852002 PHQ852002:PID852002 PRM852002:PRZ852002 QBI852002:QBV852002 QLE852002:QLR852002 QVA852002:QVN852002 REW852002:RFJ852002 ROS852002:RPF852002 RYO852002:RZB852002 SIK852002:SIX852002 SSG852002:SST852002 TCC852002:TCP852002 TLY852002:TML852002 TVU852002:TWH852002 UFQ852002:UGD852002 UPM852002:UPZ852002 UZI852002:UZV852002 VJE852002:VJR852002 VTA852002:VTN852002 WCW852002:WDJ852002 WMS852002:WNF852002 WWO852002:WXB852002 AG917538:AT917538 KC917538:KP917538 TY917538:UL917538 ADU917538:AEH917538 ANQ917538:AOD917538 AXM917538:AXZ917538 BHI917538:BHV917538 BRE917538:BRR917538 CBA917538:CBN917538 CKW917538:CLJ917538 CUS917538:CVF917538 DEO917538:DFB917538 DOK917538:DOX917538 DYG917538:DYT917538 EIC917538:EIP917538 ERY917538:ESL917538 FBU917538:FCH917538 FLQ917538:FMD917538 FVM917538:FVZ917538 GFI917538:GFV917538 GPE917538:GPR917538 GZA917538:GZN917538 HIW917538:HJJ917538 HSS917538:HTF917538 ICO917538:IDB917538 IMK917538:IMX917538 IWG917538:IWT917538 JGC917538:JGP917538 JPY917538:JQL917538 JZU917538:KAH917538 KJQ917538:KKD917538 KTM917538:KTZ917538 LDI917538:LDV917538 LNE917538:LNR917538 LXA917538:LXN917538 MGW917538:MHJ917538 MQS917538:MRF917538 NAO917538:NBB917538 NKK917538:NKX917538 NUG917538:NUT917538 OEC917538:OEP917538 ONY917538:OOL917538 OXU917538:OYH917538 PHQ917538:PID917538 PRM917538:PRZ917538 QBI917538:QBV917538 QLE917538:QLR917538 QVA917538:QVN917538 REW917538:RFJ917538 ROS917538:RPF917538 RYO917538:RZB917538 SIK917538:SIX917538 SSG917538:SST917538 TCC917538:TCP917538 TLY917538:TML917538 TVU917538:TWH917538 UFQ917538:UGD917538 UPM917538:UPZ917538 UZI917538:UZV917538 VJE917538:VJR917538 VTA917538:VTN917538 WCW917538:WDJ917538 WMS917538:WNF917538 WWO917538:WXB917538 AG983074:AT983074 KC983074:KP983074 TY983074:UL983074 ADU983074:AEH983074 ANQ983074:AOD983074 AXM983074:AXZ983074 BHI983074:BHV983074 BRE983074:BRR983074 CBA983074:CBN983074 CKW983074:CLJ983074 CUS983074:CVF983074 DEO983074:DFB983074 DOK983074:DOX983074 DYG983074:DYT983074 EIC983074:EIP983074 ERY983074:ESL983074 FBU983074:FCH983074 FLQ983074:FMD983074 FVM983074:FVZ983074 GFI983074:GFV983074 GPE983074:GPR983074 GZA983074:GZN983074 HIW983074:HJJ983074 HSS983074:HTF983074 ICO983074:IDB983074 IMK983074:IMX983074 IWG983074:IWT983074 JGC983074:JGP983074 JPY983074:JQL983074 JZU983074:KAH983074 KJQ983074:KKD983074 KTM983074:KTZ983074 LDI983074:LDV983074 LNE983074:LNR983074 LXA983074:LXN983074 MGW983074:MHJ983074 MQS983074:MRF983074 NAO983074:NBB983074 NKK983074:NKX983074 NUG983074:NUT983074 OEC983074:OEP983074 ONY983074:OOL983074 OXU983074:OYH983074 PHQ983074:PID983074 PRM983074:PRZ983074 QBI983074:QBV983074 QLE983074:QLR983074 QVA983074:QVN983074 REW983074:RFJ983074 ROS983074:RPF983074 RYO983074:RZB983074 SIK983074:SIX983074 SSG983074:SST983074 TCC983074:TCP983074 TLY983074:TML983074 TVU983074:TWH983074 UFQ983074:UGD983074 UPM983074:UPZ983074 UZI983074:UZV983074 VJE983074:VJR983074 VTA983074:VTN983074 WCW983074:WDJ983074 WMS983074:WNF983074 WWO983074:WXB983074 AG65572:AT65572 KC65572:KP65572 TY65572:UL65572 ADU65572:AEH65572 ANQ65572:AOD65572 AXM65572:AXZ65572 BHI65572:BHV65572 BRE65572:BRR65572 CBA65572:CBN65572 CKW65572:CLJ65572 CUS65572:CVF65572 DEO65572:DFB65572 DOK65572:DOX65572 DYG65572:DYT65572 EIC65572:EIP65572 ERY65572:ESL65572 FBU65572:FCH65572 FLQ65572:FMD65572 FVM65572:FVZ65572 GFI65572:GFV65572 GPE65572:GPR65572 GZA65572:GZN65572 HIW65572:HJJ65572 HSS65572:HTF65572 ICO65572:IDB65572 IMK65572:IMX65572 IWG65572:IWT65572 JGC65572:JGP65572 JPY65572:JQL65572 JZU65572:KAH65572 KJQ65572:KKD65572 KTM65572:KTZ65572 LDI65572:LDV65572 LNE65572:LNR65572 LXA65572:LXN65572 MGW65572:MHJ65572 MQS65572:MRF65572 NAO65572:NBB65572 NKK65572:NKX65572 NUG65572:NUT65572 OEC65572:OEP65572 ONY65572:OOL65572 OXU65572:OYH65572 PHQ65572:PID65572 PRM65572:PRZ65572 QBI65572:QBV65572 QLE65572:QLR65572 QVA65572:QVN65572 REW65572:RFJ65572 ROS65572:RPF65572 RYO65572:RZB65572 SIK65572:SIX65572 SSG65572:SST65572 TCC65572:TCP65572 TLY65572:TML65572 TVU65572:TWH65572 UFQ65572:UGD65572 UPM65572:UPZ65572 UZI65572:UZV65572 VJE65572:VJR65572 VTA65572:VTN65572 WCW65572:WDJ65572 WMS65572:WNF65572 WWO65572:WXB65572 AG131108:AT131108 KC131108:KP131108 TY131108:UL131108 ADU131108:AEH131108 ANQ131108:AOD131108 AXM131108:AXZ131108 BHI131108:BHV131108 BRE131108:BRR131108 CBA131108:CBN131108 CKW131108:CLJ131108 CUS131108:CVF131108 DEO131108:DFB131108 DOK131108:DOX131108 DYG131108:DYT131108 EIC131108:EIP131108 ERY131108:ESL131108 FBU131108:FCH131108 FLQ131108:FMD131108 FVM131108:FVZ131108 GFI131108:GFV131108 GPE131108:GPR131108 GZA131108:GZN131108 HIW131108:HJJ131108 HSS131108:HTF131108 ICO131108:IDB131108 IMK131108:IMX131108 IWG131108:IWT131108 JGC131108:JGP131108 JPY131108:JQL131108 JZU131108:KAH131108 KJQ131108:KKD131108 KTM131108:KTZ131108 LDI131108:LDV131108 LNE131108:LNR131108 LXA131108:LXN131108 MGW131108:MHJ131108 MQS131108:MRF131108 NAO131108:NBB131108 NKK131108:NKX131108 NUG131108:NUT131108 OEC131108:OEP131108 ONY131108:OOL131108 OXU131108:OYH131108 PHQ131108:PID131108 PRM131108:PRZ131108 QBI131108:QBV131108 QLE131108:QLR131108 QVA131108:QVN131108 REW131108:RFJ131108 ROS131108:RPF131108 RYO131108:RZB131108 SIK131108:SIX131108 SSG131108:SST131108 TCC131108:TCP131108 TLY131108:TML131108 TVU131108:TWH131108 UFQ131108:UGD131108 UPM131108:UPZ131108 UZI131108:UZV131108 VJE131108:VJR131108 VTA131108:VTN131108 WCW131108:WDJ131108 WMS131108:WNF131108 WWO131108:WXB131108 AG196644:AT196644 KC196644:KP196644 TY196644:UL196644 ADU196644:AEH196644 ANQ196644:AOD196644 AXM196644:AXZ196644 BHI196644:BHV196644 BRE196644:BRR196644 CBA196644:CBN196644 CKW196644:CLJ196644 CUS196644:CVF196644 DEO196644:DFB196644 DOK196644:DOX196644 DYG196644:DYT196644 EIC196644:EIP196644 ERY196644:ESL196644 FBU196644:FCH196644 FLQ196644:FMD196644 FVM196644:FVZ196644 GFI196644:GFV196644 GPE196644:GPR196644 GZA196644:GZN196644 HIW196644:HJJ196644 HSS196644:HTF196644 ICO196644:IDB196644 IMK196644:IMX196644 IWG196644:IWT196644 JGC196644:JGP196644 JPY196644:JQL196644 JZU196644:KAH196644 KJQ196644:KKD196644 KTM196644:KTZ196644 LDI196644:LDV196644 LNE196644:LNR196644 LXA196644:LXN196644 MGW196644:MHJ196644 MQS196644:MRF196644 NAO196644:NBB196644 NKK196644:NKX196644 NUG196644:NUT196644 OEC196644:OEP196644 ONY196644:OOL196644 OXU196644:OYH196644 PHQ196644:PID196644 PRM196644:PRZ196644 QBI196644:QBV196644 QLE196644:QLR196644 QVA196644:QVN196644 REW196644:RFJ196644 ROS196644:RPF196644 RYO196644:RZB196644 SIK196644:SIX196644 SSG196644:SST196644 TCC196644:TCP196644 TLY196644:TML196644 TVU196644:TWH196644 UFQ196644:UGD196644 UPM196644:UPZ196644 UZI196644:UZV196644 VJE196644:VJR196644 VTA196644:VTN196644 WCW196644:WDJ196644 WMS196644:WNF196644 WWO196644:WXB196644 AG262180:AT262180 KC262180:KP262180 TY262180:UL262180 ADU262180:AEH262180 ANQ262180:AOD262180 AXM262180:AXZ262180 BHI262180:BHV262180 BRE262180:BRR262180 CBA262180:CBN262180 CKW262180:CLJ262180 CUS262180:CVF262180 DEO262180:DFB262180 DOK262180:DOX262180 DYG262180:DYT262180 EIC262180:EIP262180 ERY262180:ESL262180 FBU262180:FCH262180 FLQ262180:FMD262180 FVM262180:FVZ262180 GFI262180:GFV262180 GPE262180:GPR262180 GZA262180:GZN262180 HIW262180:HJJ262180 HSS262180:HTF262180 ICO262180:IDB262180 IMK262180:IMX262180 IWG262180:IWT262180 JGC262180:JGP262180 JPY262180:JQL262180 JZU262180:KAH262180 KJQ262180:KKD262180 KTM262180:KTZ262180 LDI262180:LDV262180 LNE262180:LNR262180 LXA262180:LXN262180 MGW262180:MHJ262180 MQS262180:MRF262180 NAO262180:NBB262180 NKK262180:NKX262180 NUG262180:NUT262180 OEC262180:OEP262180 ONY262180:OOL262180 OXU262180:OYH262180 PHQ262180:PID262180 PRM262180:PRZ262180 QBI262180:QBV262180 QLE262180:QLR262180 QVA262180:QVN262180 REW262180:RFJ262180 ROS262180:RPF262180 RYO262180:RZB262180 SIK262180:SIX262180 SSG262180:SST262180 TCC262180:TCP262180 TLY262180:TML262180 TVU262180:TWH262180 UFQ262180:UGD262180 UPM262180:UPZ262180 UZI262180:UZV262180 VJE262180:VJR262180 VTA262180:VTN262180 WCW262180:WDJ262180 WMS262180:WNF262180 WWO262180:WXB262180 AG327716:AT327716 KC327716:KP327716 TY327716:UL327716 ADU327716:AEH327716 ANQ327716:AOD327716 AXM327716:AXZ327716 BHI327716:BHV327716 BRE327716:BRR327716 CBA327716:CBN327716 CKW327716:CLJ327716 CUS327716:CVF327716 DEO327716:DFB327716 DOK327716:DOX327716 DYG327716:DYT327716 EIC327716:EIP327716 ERY327716:ESL327716 FBU327716:FCH327716 FLQ327716:FMD327716 FVM327716:FVZ327716 GFI327716:GFV327716 GPE327716:GPR327716 GZA327716:GZN327716 HIW327716:HJJ327716 HSS327716:HTF327716 ICO327716:IDB327716 IMK327716:IMX327716 IWG327716:IWT327716 JGC327716:JGP327716 JPY327716:JQL327716 JZU327716:KAH327716 KJQ327716:KKD327716 KTM327716:KTZ327716 LDI327716:LDV327716 LNE327716:LNR327716 LXA327716:LXN327716 MGW327716:MHJ327716 MQS327716:MRF327716 NAO327716:NBB327716 NKK327716:NKX327716 NUG327716:NUT327716 OEC327716:OEP327716 ONY327716:OOL327716 OXU327716:OYH327716 PHQ327716:PID327716 PRM327716:PRZ327716 QBI327716:QBV327716 QLE327716:QLR327716 QVA327716:QVN327716 REW327716:RFJ327716 ROS327716:RPF327716 RYO327716:RZB327716 SIK327716:SIX327716 SSG327716:SST327716 TCC327716:TCP327716 TLY327716:TML327716 TVU327716:TWH327716 UFQ327716:UGD327716 UPM327716:UPZ327716 UZI327716:UZV327716 VJE327716:VJR327716 VTA327716:VTN327716 WCW327716:WDJ327716 WMS327716:WNF327716 WWO327716:WXB327716 AG393252:AT393252 KC393252:KP393252 TY393252:UL393252 ADU393252:AEH393252 ANQ393252:AOD393252 AXM393252:AXZ393252 BHI393252:BHV393252 BRE393252:BRR393252 CBA393252:CBN393252 CKW393252:CLJ393252 CUS393252:CVF393252 DEO393252:DFB393252 DOK393252:DOX393252 DYG393252:DYT393252 EIC393252:EIP393252 ERY393252:ESL393252 FBU393252:FCH393252 FLQ393252:FMD393252 FVM393252:FVZ393252 GFI393252:GFV393252 GPE393252:GPR393252 GZA393252:GZN393252 HIW393252:HJJ393252 HSS393252:HTF393252 ICO393252:IDB393252 IMK393252:IMX393252 IWG393252:IWT393252 JGC393252:JGP393252 JPY393252:JQL393252 JZU393252:KAH393252 KJQ393252:KKD393252 KTM393252:KTZ393252 LDI393252:LDV393252 LNE393252:LNR393252 LXA393252:LXN393252 MGW393252:MHJ393252 MQS393252:MRF393252 NAO393252:NBB393252 NKK393252:NKX393252 NUG393252:NUT393252 OEC393252:OEP393252 ONY393252:OOL393252 OXU393252:OYH393252 PHQ393252:PID393252 PRM393252:PRZ393252 QBI393252:QBV393252 QLE393252:QLR393252 QVA393252:QVN393252 REW393252:RFJ393252 ROS393252:RPF393252 RYO393252:RZB393252 SIK393252:SIX393252 SSG393252:SST393252 TCC393252:TCP393252 TLY393252:TML393252 TVU393252:TWH393252 UFQ393252:UGD393252 UPM393252:UPZ393252 UZI393252:UZV393252 VJE393252:VJR393252 VTA393252:VTN393252 WCW393252:WDJ393252 WMS393252:WNF393252 WWO393252:WXB393252 AG458788:AT458788 KC458788:KP458788 TY458788:UL458788 ADU458788:AEH458788 ANQ458788:AOD458788 AXM458788:AXZ458788 BHI458788:BHV458788 BRE458788:BRR458788 CBA458788:CBN458788 CKW458788:CLJ458788 CUS458788:CVF458788 DEO458788:DFB458788 DOK458788:DOX458788 DYG458788:DYT458788 EIC458788:EIP458788 ERY458788:ESL458788 FBU458788:FCH458788 FLQ458788:FMD458788 FVM458788:FVZ458788 GFI458788:GFV458788 GPE458788:GPR458788 GZA458788:GZN458788 HIW458788:HJJ458788 HSS458788:HTF458788 ICO458788:IDB458788 IMK458788:IMX458788 IWG458788:IWT458788 JGC458788:JGP458788 JPY458788:JQL458788 JZU458788:KAH458788 KJQ458788:KKD458788 KTM458788:KTZ458788 LDI458788:LDV458788 LNE458788:LNR458788 LXA458788:LXN458788 MGW458788:MHJ458788 MQS458788:MRF458788 NAO458788:NBB458788 NKK458788:NKX458788 NUG458788:NUT458788 OEC458788:OEP458788 ONY458788:OOL458788 OXU458788:OYH458788 PHQ458788:PID458788 PRM458788:PRZ458788 QBI458788:QBV458788 QLE458788:QLR458788 QVA458788:QVN458788 REW458788:RFJ458788 ROS458788:RPF458788 RYO458788:RZB458788 SIK458788:SIX458788 SSG458788:SST458788 TCC458788:TCP458788 TLY458788:TML458788 TVU458788:TWH458788 UFQ458788:UGD458788 UPM458788:UPZ458788 UZI458788:UZV458788 VJE458788:VJR458788 VTA458788:VTN458788 WCW458788:WDJ458788 WMS458788:WNF458788 WWO458788:WXB458788 AG524324:AT524324 KC524324:KP524324 TY524324:UL524324 ADU524324:AEH524324 ANQ524324:AOD524324 AXM524324:AXZ524324 BHI524324:BHV524324 BRE524324:BRR524324 CBA524324:CBN524324 CKW524324:CLJ524324 CUS524324:CVF524324 DEO524324:DFB524324 DOK524324:DOX524324 DYG524324:DYT524324 EIC524324:EIP524324 ERY524324:ESL524324 FBU524324:FCH524324 FLQ524324:FMD524324 FVM524324:FVZ524324 GFI524324:GFV524324 GPE524324:GPR524324 GZA524324:GZN524324 HIW524324:HJJ524324 HSS524324:HTF524324 ICO524324:IDB524324 IMK524324:IMX524324 IWG524324:IWT524324 JGC524324:JGP524324 JPY524324:JQL524324 JZU524324:KAH524324 KJQ524324:KKD524324 KTM524324:KTZ524324 LDI524324:LDV524324 LNE524324:LNR524324 LXA524324:LXN524324 MGW524324:MHJ524324 MQS524324:MRF524324 NAO524324:NBB524324 NKK524324:NKX524324 NUG524324:NUT524324 OEC524324:OEP524324 ONY524324:OOL524324 OXU524324:OYH524324 PHQ524324:PID524324 PRM524324:PRZ524324 QBI524324:QBV524324 QLE524324:QLR524324 QVA524324:QVN524324 REW524324:RFJ524324 ROS524324:RPF524324 RYO524324:RZB524324 SIK524324:SIX524324 SSG524324:SST524324 TCC524324:TCP524324 TLY524324:TML524324 TVU524324:TWH524324 UFQ524324:UGD524324 UPM524324:UPZ524324 UZI524324:UZV524324 VJE524324:VJR524324 VTA524324:VTN524324 WCW524324:WDJ524324 WMS524324:WNF524324 WWO524324:WXB524324 AG589860:AT589860 KC589860:KP589860 TY589860:UL589860 ADU589860:AEH589860 ANQ589860:AOD589860 AXM589860:AXZ589860 BHI589860:BHV589860 BRE589860:BRR589860 CBA589860:CBN589860 CKW589860:CLJ589860 CUS589860:CVF589860 DEO589860:DFB589860 DOK589860:DOX589860 DYG589860:DYT589860 EIC589860:EIP589860 ERY589860:ESL589860 FBU589860:FCH589860 FLQ589860:FMD589860 FVM589860:FVZ589860 GFI589860:GFV589860 GPE589860:GPR589860 GZA589860:GZN589860 HIW589860:HJJ589860 HSS589860:HTF589860 ICO589860:IDB589860 IMK589860:IMX589860 IWG589860:IWT589860 JGC589860:JGP589860 JPY589860:JQL589860 JZU589860:KAH589860 KJQ589860:KKD589860 KTM589860:KTZ589860 LDI589860:LDV589860 LNE589860:LNR589860 LXA589860:LXN589860 MGW589860:MHJ589860 MQS589860:MRF589860 NAO589860:NBB589860 NKK589860:NKX589860 NUG589860:NUT589860 OEC589860:OEP589860 ONY589860:OOL589860 OXU589860:OYH589860 PHQ589860:PID589860 PRM589860:PRZ589860 QBI589860:QBV589860 QLE589860:QLR589860 QVA589860:QVN589860 REW589860:RFJ589860 ROS589860:RPF589860 RYO589860:RZB589860 SIK589860:SIX589860 SSG589860:SST589860 TCC589860:TCP589860 TLY589860:TML589860 TVU589860:TWH589860 UFQ589860:UGD589860 UPM589860:UPZ589860 UZI589860:UZV589860 VJE589860:VJR589860 VTA589860:VTN589860 WCW589860:WDJ589860 WMS589860:WNF589860 WWO589860:WXB589860 AG655396:AT655396 KC655396:KP655396 TY655396:UL655396 ADU655396:AEH655396 ANQ655396:AOD655396 AXM655396:AXZ655396 BHI655396:BHV655396 BRE655396:BRR655396 CBA655396:CBN655396 CKW655396:CLJ655396 CUS655396:CVF655396 DEO655396:DFB655396 DOK655396:DOX655396 DYG655396:DYT655396 EIC655396:EIP655396 ERY655396:ESL655396 FBU655396:FCH655396 FLQ655396:FMD655396 FVM655396:FVZ655396 GFI655396:GFV655396 GPE655396:GPR655396 GZA655396:GZN655396 HIW655396:HJJ655396 HSS655396:HTF655396 ICO655396:IDB655396 IMK655396:IMX655396 IWG655396:IWT655396 JGC655396:JGP655396 JPY655396:JQL655396 JZU655396:KAH655396 KJQ655396:KKD655396 KTM655396:KTZ655396 LDI655396:LDV655396 LNE655396:LNR655396 LXA655396:LXN655396 MGW655396:MHJ655396 MQS655396:MRF655396 NAO655396:NBB655396 NKK655396:NKX655396 NUG655396:NUT655396 OEC655396:OEP655396 ONY655396:OOL655396 OXU655396:OYH655396 PHQ655396:PID655396 PRM655396:PRZ655396 QBI655396:QBV655396 QLE655396:QLR655396 QVA655396:QVN655396 REW655396:RFJ655396 ROS655396:RPF655396 RYO655396:RZB655396 SIK655396:SIX655396 SSG655396:SST655396 TCC655396:TCP655396 TLY655396:TML655396 TVU655396:TWH655396 UFQ655396:UGD655396 UPM655396:UPZ655396 UZI655396:UZV655396 VJE655396:VJR655396 VTA655396:VTN655396 WCW655396:WDJ655396 WMS655396:WNF655396 WWO655396:WXB655396 AG720932:AT720932 KC720932:KP720932 TY720932:UL720932 ADU720932:AEH720932 ANQ720932:AOD720932 AXM720932:AXZ720932 BHI720932:BHV720932 BRE720932:BRR720932 CBA720932:CBN720932 CKW720932:CLJ720932 CUS720932:CVF720932 DEO720932:DFB720932 DOK720932:DOX720932 DYG720932:DYT720932 EIC720932:EIP720932 ERY720932:ESL720932 FBU720932:FCH720932 FLQ720932:FMD720932 FVM720932:FVZ720932 GFI720932:GFV720932 GPE720932:GPR720932 GZA720932:GZN720932 HIW720932:HJJ720932 HSS720932:HTF720932 ICO720932:IDB720932 IMK720932:IMX720932 IWG720932:IWT720932 JGC720932:JGP720932 JPY720932:JQL720932 JZU720932:KAH720932 KJQ720932:KKD720932 KTM720932:KTZ720932 LDI720932:LDV720932 LNE720932:LNR720932 LXA720932:LXN720932 MGW720932:MHJ720932 MQS720932:MRF720932 NAO720932:NBB720932 NKK720932:NKX720932 NUG720932:NUT720932 OEC720932:OEP720932 ONY720932:OOL720932 OXU720932:OYH720932 PHQ720932:PID720932 PRM720932:PRZ720932 QBI720932:QBV720932 QLE720932:QLR720932 QVA720932:QVN720932 REW720932:RFJ720932 ROS720932:RPF720932 RYO720932:RZB720932 SIK720932:SIX720932 SSG720932:SST720932 TCC720932:TCP720932 TLY720932:TML720932 TVU720932:TWH720932 UFQ720932:UGD720932 UPM720932:UPZ720932 UZI720932:UZV720932 VJE720932:VJR720932 VTA720932:VTN720932 WCW720932:WDJ720932 WMS720932:WNF720932 WWO720932:WXB720932 AG786468:AT786468 KC786468:KP786468 TY786468:UL786468 ADU786468:AEH786468 ANQ786468:AOD786468 AXM786468:AXZ786468 BHI786468:BHV786468 BRE786468:BRR786468 CBA786468:CBN786468 CKW786468:CLJ786468 CUS786468:CVF786468 DEO786468:DFB786468 DOK786468:DOX786468 DYG786468:DYT786468 EIC786468:EIP786468 ERY786468:ESL786468 FBU786468:FCH786468 FLQ786468:FMD786468 FVM786468:FVZ786468 GFI786468:GFV786468 GPE786468:GPR786468 GZA786468:GZN786468 HIW786468:HJJ786468 HSS786468:HTF786468 ICO786468:IDB786468 IMK786468:IMX786468 IWG786468:IWT786468 JGC786468:JGP786468 JPY786468:JQL786468 JZU786468:KAH786468 KJQ786468:KKD786468 KTM786468:KTZ786468 LDI786468:LDV786468 LNE786468:LNR786468 LXA786468:LXN786468 MGW786468:MHJ786468 MQS786468:MRF786468 NAO786468:NBB786468 NKK786468:NKX786468 NUG786468:NUT786468 OEC786468:OEP786468 ONY786468:OOL786468 OXU786468:OYH786468 PHQ786468:PID786468 PRM786468:PRZ786468 QBI786468:QBV786468 QLE786468:QLR786468 QVA786468:QVN786468 REW786468:RFJ786468 ROS786468:RPF786468 RYO786468:RZB786468 SIK786468:SIX786468 SSG786468:SST786468 TCC786468:TCP786468 TLY786468:TML786468 TVU786468:TWH786468 UFQ786468:UGD786468 UPM786468:UPZ786468 UZI786468:UZV786468 VJE786468:VJR786468 VTA786468:VTN786468 WCW786468:WDJ786468 WMS786468:WNF786468 WWO786468:WXB786468 AG852004:AT852004 KC852004:KP852004 TY852004:UL852004 ADU852004:AEH852004 ANQ852004:AOD852004 AXM852004:AXZ852004 BHI852004:BHV852004 BRE852004:BRR852004 CBA852004:CBN852004 CKW852004:CLJ852004 CUS852004:CVF852004 DEO852004:DFB852004 DOK852004:DOX852004 DYG852004:DYT852004 EIC852004:EIP852004 ERY852004:ESL852004 FBU852004:FCH852004 FLQ852004:FMD852004 FVM852004:FVZ852004 GFI852004:GFV852004 GPE852004:GPR852004 GZA852004:GZN852004 HIW852004:HJJ852004 HSS852004:HTF852004 ICO852004:IDB852004 IMK852004:IMX852004 IWG852004:IWT852004 JGC852004:JGP852004 JPY852004:JQL852004 JZU852004:KAH852004 KJQ852004:KKD852004 KTM852004:KTZ852004 LDI852004:LDV852004 LNE852004:LNR852004 LXA852004:LXN852004 MGW852004:MHJ852004 MQS852004:MRF852004 NAO852004:NBB852004 NKK852004:NKX852004 NUG852004:NUT852004 OEC852004:OEP852004 ONY852004:OOL852004 OXU852004:OYH852004 PHQ852004:PID852004 PRM852004:PRZ852004 QBI852004:QBV852004 QLE852004:QLR852004 QVA852004:QVN852004 REW852004:RFJ852004 ROS852004:RPF852004 RYO852004:RZB852004 SIK852004:SIX852004 SSG852004:SST852004 TCC852004:TCP852004 TLY852004:TML852004 TVU852004:TWH852004 UFQ852004:UGD852004 UPM852004:UPZ852004 UZI852004:UZV852004 VJE852004:VJR852004 VTA852004:VTN852004 WCW852004:WDJ852004 WMS852004:WNF852004 WWO852004:WXB852004 AG917540:AT917540 KC917540:KP917540 TY917540:UL917540 ADU917540:AEH917540 ANQ917540:AOD917540 AXM917540:AXZ917540 BHI917540:BHV917540 BRE917540:BRR917540 CBA917540:CBN917540 CKW917540:CLJ917540 CUS917540:CVF917540 DEO917540:DFB917540 DOK917540:DOX917540 DYG917540:DYT917540 EIC917540:EIP917540 ERY917540:ESL917540 FBU917540:FCH917540 FLQ917540:FMD917540 FVM917540:FVZ917540 GFI917540:GFV917540 GPE917540:GPR917540 GZA917540:GZN917540 HIW917540:HJJ917540 HSS917540:HTF917540 ICO917540:IDB917540 IMK917540:IMX917540 IWG917540:IWT917540 JGC917540:JGP917540 JPY917540:JQL917540 JZU917540:KAH917540 KJQ917540:KKD917540 KTM917540:KTZ917540 LDI917540:LDV917540 LNE917540:LNR917540 LXA917540:LXN917540 MGW917540:MHJ917540 MQS917540:MRF917540 NAO917540:NBB917540 NKK917540:NKX917540 NUG917540:NUT917540 OEC917540:OEP917540 ONY917540:OOL917540 OXU917540:OYH917540 PHQ917540:PID917540 PRM917540:PRZ917540 QBI917540:QBV917540 QLE917540:QLR917540 QVA917540:QVN917540 REW917540:RFJ917540 ROS917540:RPF917540 RYO917540:RZB917540 SIK917540:SIX917540 SSG917540:SST917540 TCC917540:TCP917540 TLY917540:TML917540 TVU917540:TWH917540 UFQ917540:UGD917540 UPM917540:UPZ917540 UZI917540:UZV917540 VJE917540:VJR917540 VTA917540:VTN917540 WCW917540:WDJ917540 WMS917540:WNF917540 WWO917540:WXB917540 AG983076:AT983076 KC983076:KP983076 TY983076:UL983076 ADU983076:AEH983076 ANQ983076:AOD983076 AXM983076:AXZ983076 BHI983076:BHV983076 BRE983076:BRR983076 CBA983076:CBN983076 CKW983076:CLJ983076 CUS983076:CVF983076 DEO983076:DFB983076 DOK983076:DOX983076 DYG983076:DYT983076 EIC983076:EIP983076 ERY983076:ESL983076 FBU983076:FCH983076 FLQ983076:FMD983076 FVM983076:FVZ983076 GFI983076:GFV983076 GPE983076:GPR983076 GZA983076:GZN983076 HIW983076:HJJ983076 HSS983076:HTF983076 ICO983076:IDB983076 IMK983076:IMX983076 IWG983076:IWT983076 JGC983076:JGP983076 JPY983076:JQL983076 JZU983076:KAH983076 KJQ983076:KKD983076 KTM983076:KTZ983076 LDI983076:LDV983076 LNE983076:LNR983076 LXA983076:LXN983076 MGW983076:MHJ983076 MQS983076:MRF983076 NAO983076:NBB983076 NKK983076:NKX983076 NUG983076:NUT983076 OEC983076:OEP983076 ONY983076:OOL983076 OXU983076:OYH983076 PHQ983076:PID983076 PRM983076:PRZ983076 QBI983076:QBV983076 QLE983076:QLR983076 QVA983076:QVN983076 REW983076:RFJ983076 ROS983076:RPF983076 RYO983076:RZB983076 SIK983076:SIX983076 SSG983076:SST983076 TCC983076:TCP983076 TLY983076:TML983076 TVU983076:TWH983076 UFQ983076:UGD983076 UPM983076:UPZ983076 UZI983076:UZV983076 VJE983076:VJR983076 VTA983076:VTN983076 WCW983076:WDJ983076 WMS983076:WNF983076 WWO983076:WXB983076 KC23:KP23 TY23:UL23 ADU23:AEH23 ANQ23:AOD23 AXM23:AXZ23 BHI23:BHV23 BRE23:BRR23 CBA23:CBN23 CKW23:CLJ23 CUS23:CVF23 DEO23:DFB23 DOK23:DOX23 DYG23:DYT23 EIC23:EIP23 ERY23:ESL23 FBU23:FCH23 FLQ23:FMD23 FVM23:FVZ23 GFI23:GFV23 GPE23:GPR23 GZA23:GZN23 HIW23:HJJ23 HSS23:HTF23 ICO23:IDB23 IMK23:IMX23 IWG23:IWT23 JGC23:JGP23 JPY23:JQL23 JZU23:KAH23 KJQ23:KKD23 KTM23:KTZ23 LDI23:LDV23 LNE23:LNR23 LXA23:LXN23 MGW23:MHJ23 MQS23:MRF23 NAO23:NBB23 NKK23:NKX23 NUG23:NUT23 OEC23:OEP23 ONY23:OOL23 OXU23:OYH23 PHQ23:PID23 PRM23:PRZ23 QBI23:QBV23 QLE23:QLR23 QVA23:QVN23 REW23:RFJ23 ROS23:RPF23 RYO23:RZB23 SIK23:SIX23 SSG23:SST23 TCC23:TCP23 TLY23:TML23 TVU23:TWH23 UFQ23:UGD23 UPM23:UPZ23 UZI23:UZV23 VJE23:VJR23 VTA23:VTN23 WCW23:WDJ23 WMS23:WNF23 WWO23:WXB23 AG65574:AT65574 KC65574:KP65574 TY65574:UL65574 ADU65574:AEH65574 ANQ65574:AOD65574 AXM65574:AXZ65574 BHI65574:BHV65574 BRE65574:BRR65574 CBA65574:CBN65574 CKW65574:CLJ65574 CUS65574:CVF65574 DEO65574:DFB65574 DOK65574:DOX65574 DYG65574:DYT65574 EIC65574:EIP65574 ERY65574:ESL65574 FBU65574:FCH65574 FLQ65574:FMD65574 FVM65574:FVZ65574 GFI65574:GFV65574 GPE65574:GPR65574 GZA65574:GZN65574 HIW65574:HJJ65574 HSS65574:HTF65574 ICO65574:IDB65574 IMK65574:IMX65574 IWG65574:IWT65574 JGC65574:JGP65574 JPY65574:JQL65574 JZU65574:KAH65574 KJQ65574:KKD65574 KTM65574:KTZ65574 LDI65574:LDV65574 LNE65574:LNR65574 LXA65574:LXN65574 MGW65574:MHJ65574 MQS65574:MRF65574 NAO65574:NBB65574 NKK65574:NKX65574 NUG65574:NUT65574 OEC65574:OEP65574 ONY65574:OOL65574 OXU65574:OYH65574 PHQ65574:PID65574 PRM65574:PRZ65574 QBI65574:QBV65574 QLE65574:QLR65574 QVA65574:QVN65574 REW65574:RFJ65574 ROS65574:RPF65574 RYO65574:RZB65574 SIK65574:SIX65574 SSG65574:SST65574 TCC65574:TCP65574 TLY65574:TML65574 TVU65574:TWH65574 UFQ65574:UGD65574 UPM65574:UPZ65574 UZI65574:UZV65574 VJE65574:VJR65574 VTA65574:VTN65574 WCW65574:WDJ65574 WMS65574:WNF65574 WWO65574:WXB65574 AG131110:AT131110 KC131110:KP131110 TY131110:UL131110 ADU131110:AEH131110 ANQ131110:AOD131110 AXM131110:AXZ131110 BHI131110:BHV131110 BRE131110:BRR131110 CBA131110:CBN131110 CKW131110:CLJ131110 CUS131110:CVF131110 DEO131110:DFB131110 DOK131110:DOX131110 DYG131110:DYT131110 EIC131110:EIP131110 ERY131110:ESL131110 FBU131110:FCH131110 FLQ131110:FMD131110 FVM131110:FVZ131110 GFI131110:GFV131110 GPE131110:GPR131110 GZA131110:GZN131110 HIW131110:HJJ131110 HSS131110:HTF131110 ICO131110:IDB131110 IMK131110:IMX131110 IWG131110:IWT131110 JGC131110:JGP131110 JPY131110:JQL131110 JZU131110:KAH131110 KJQ131110:KKD131110 KTM131110:KTZ131110 LDI131110:LDV131110 LNE131110:LNR131110 LXA131110:LXN131110 MGW131110:MHJ131110 MQS131110:MRF131110 NAO131110:NBB131110 NKK131110:NKX131110 NUG131110:NUT131110 OEC131110:OEP131110 ONY131110:OOL131110 OXU131110:OYH131110 PHQ131110:PID131110 PRM131110:PRZ131110 QBI131110:QBV131110 QLE131110:QLR131110 QVA131110:QVN131110 REW131110:RFJ131110 ROS131110:RPF131110 RYO131110:RZB131110 SIK131110:SIX131110 SSG131110:SST131110 TCC131110:TCP131110 TLY131110:TML131110 TVU131110:TWH131110 UFQ131110:UGD131110 UPM131110:UPZ131110 UZI131110:UZV131110 VJE131110:VJR131110 VTA131110:VTN131110 WCW131110:WDJ131110 WMS131110:WNF131110 WWO131110:WXB131110 AG196646:AT196646 KC196646:KP196646 TY196646:UL196646 ADU196646:AEH196646 ANQ196646:AOD196646 AXM196646:AXZ196646 BHI196646:BHV196646 BRE196646:BRR196646 CBA196646:CBN196646 CKW196646:CLJ196646 CUS196646:CVF196646 DEO196646:DFB196646 DOK196646:DOX196646 DYG196646:DYT196646 EIC196646:EIP196646 ERY196646:ESL196646 FBU196646:FCH196646 FLQ196646:FMD196646 FVM196646:FVZ196646 GFI196646:GFV196646 GPE196646:GPR196646 GZA196646:GZN196646 HIW196646:HJJ196646 HSS196646:HTF196646 ICO196646:IDB196646 IMK196646:IMX196646 IWG196646:IWT196646 JGC196646:JGP196646 JPY196646:JQL196646 JZU196646:KAH196646 KJQ196646:KKD196646 KTM196646:KTZ196646 LDI196646:LDV196646 LNE196646:LNR196646 LXA196646:LXN196646 MGW196646:MHJ196646 MQS196646:MRF196646 NAO196646:NBB196646 NKK196646:NKX196646 NUG196646:NUT196646 OEC196646:OEP196646 ONY196646:OOL196646 OXU196646:OYH196646 PHQ196646:PID196646 PRM196646:PRZ196646 QBI196646:QBV196646 QLE196646:QLR196646 QVA196646:QVN196646 REW196646:RFJ196646 ROS196646:RPF196646 RYO196646:RZB196646 SIK196646:SIX196646 SSG196646:SST196646 TCC196646:TCP196646 TLY196646:TML196646 TVU196646:TWH196646 UFQ196646:UGD196646 UPM196646:UPZ196646 UZI196646:UZV196646 VJE196646:VJR196646 VTA196646:VTN196646 WCW196646:WDJ196646 WMS196646:WNF196646 WWO196646:WXB196646 AG262182:AT262182 KC262182:KP262182 TY262182:UL262182 ADU262182:AEH262182 ANQ262182:AOD262182 AXM262182:AXZ262182 BHI262182:BHV262182 BRE262182:BRR262182 CBA262182:CBN262182 CKW262182:CLJ262182 CUS262182:CVF262182 DEO262182:DFB262182 DOK262182:DOX262182 DYG262182:DYT262182 EIC262182:EIP262182 ERY262182:ESL262182 FBU262182:FCH262182 FLQ262182:FMD262182 FVM262182:FVZ262182 GFI262182:GFV262182 GPE262182:GPR262182 GZA262182:GZN262182 HIW262182:HJJ262182 HSS262182:HTF262182 ICO262182:IDB262182 IMK262182:IMX262182 IWG262182:IWT262182 JGC262182:JGP262182 JPY262182:JQL262182 JZU262182:KAH262182 KJQ262182:KKD262182 KTM262182:KTZ262182 LDI262182:LDV262182 LNE262182:LNR262182 LXA262182:LXN262182 MGW262182:MHJ262182 MQS262182:MRF262182 NAO262182:NBB262182 NKK262182:NKX262182 NUG262182:NUT262182 OEC262182:OEP262182 ONY262182:OOL262182 OXU262182:OYH262182 PHQ262182:PID262182 PRM262182:PRZ262182 QBI262182:QBV262182 QLE262182:QLR262182 QVA262182:QVN262182 REW262182:RFJ262182 ROS262182:RPF262182 RYO262182:RZB262182 SIK262182:SIX262182 SSG262182:SST262182 TCC262182:TCP262182 TLY262182:TML262182 TVU262182:TWH262182 UFQ262182:UGD262182 UPM262182:UPZ262182 UZI262182:UZV262182 VJE262182:VJR262182 VTA262182:VTN262182 WCW262182:WDJ262182 WMS262182:WNF262182 WWO262182:WXB262182 AG327718:AT327718 KC327718:KP327718 TY327718:UL327718 ADU327718:AEH327718 ANQ327718:AOD327718 AXM327718:AXZ327718 BHI327718:BHV327718 BRE327718:BRR327718 CBA327718:CBN327718 CKW327718:CLJ327718 CUS327718:CVF327718 DEO327718:DFB327718 DOK327718:DOX327718 DYG327718:DYT327718 EIC327718:EIP327718 ERY327718:ESL327718 FBU327718:FCH327718 FLQ327718:FMD327718 FVM327718:FVZ327718 GFI327718:GFV327718 GPE327718:GPR327718 GZA327718:GZN327718 HIW327718:HJJ327718 HSS327718:HTF327718 ICO327718:IDB327718 IMK327718:IMX327718 IWG327718:IWT327718 JGC327718:JGP327718 JPY327718:JQL327718 JZU327718:KAH327718 KJQ327718:KKD327718 KTM327718:KTZ327718 LDI327718:LDV327718 LNE327718:LNR327718 LXA327718:LXN327718 MGW327718:MHJ327718 MQS327718:MRF327718 NAO327718:NBB327718 NKK327718:NKX327718 NUG327718:NUT327718 OEC327718:OEP327718 ONY327718:OOL327718 OXU327718:OYH327718 PHQ327718:PID327718 PRM327718:PRZ327718 QBI327718:QBV327718 QLE327718:QLR327718 QVA327718:QVN327718 REW327718:RFJ327718 ROS327718:RPF327718 RYO327718:RZB327718 SIK327718:SIX327718 SSG327718:SST327718 TCC327718:TCP327718 TLY327718:TML327718 TVU327718:TWH327718 UFQ327718:UGD327718 UPM327718:UPZ327718 UZI327718:UZV327718 VJE327718:VJR327718 VTA327718:VTN327718 WCW327718:WDJ327718 WMS327718:WNF327718 WWO327718:WXB327718 AG393254:AT393254 KC393254:KP393254 TY393254:UL393254 ADU393254:AEH393254 ANQ393254:AOD393254 AXM393254:AXZ393254 BHI393254:BHV393254 BRE393254:BRR393254 CBA393254:CBN393254 CKW393254:CLJ393254 CUS393254:CVF393254 DEO393254:DFB393254 DOK393254:DOX393254 DYG393254:DYT393254 EIC393254:EIP393254 ERY393254:ESL393254 FBU393254:FCH393254 FLQ393254:FMD393254 FVM393254:FVZ393254 GFI393254:GFV393254 GPE393254:GPR393254 GZA393254:GZN393254 HIW393254:HJJ393254 HSS393254:HTF393254 ICO393254:IDB393254 IMK393254:IMX393254 IWG393254:IWT393254 JGC393254:JGP393254 JPY393254:JQL393254 JZU393254:KAH393254 KJQ393254:KKD393254 KTM393254:KTZ393254 LDI393254:LDV393254 LNE393254:LNR393254 LXA393254:LXN393254 MGW393254:MHJ393254 MQS393254:MRF393254 NAO393254:NBB393254 NKK393254:NKX393254 NUG393254:NUT393254 OEC393254:OEP393254 ONY393254:OOL393254 OXU393254:OYH393254 PHQ393254:PID393254 PRM393254:PRZ393254 QBI393254:QBV393254 QLE393254:QLR393254 QVA393254:QVN393254 REW393254:RFJ393254 ROS393254:RPF393254 RYO393254:RZB393254 SIK393254:SIX393254 SSG393254:SST393254 TCC393254:TCP393254 TLY393254:TML393254 TVU393254:TWH393254 UFQ393254:UGD393254 UPM393254:UPZ393254 UZI393254:UZV393254 VJE393254:VJR393254 VTA393254:VTN393254 WCW393254:WDJ393254 WMS393254:WNF393254 WWO393254:WXB393254 AG458790:AT458790 KC458790:KP458790 TY458790:UL458790 ADU458790:AEH458790 ANQ458790:AOD458790 AXM458790:AXZ458790 BHI458790:BHV458790 BRE458790:BRR458790 CBA458790:CBN458790 CKW458790:CLJ458790 CUS458790:CVF458790 DEO458790:DFB458790 DOK458790:DOX458790 DYG458790:DYT458790 EIC458790:EIP458790 ERY458790:ESL458790 FBU458790:FCH458790 FLQ458790:FMD458790 FVM458790:FVZ458790 GFI458790:GFV458790 GPE458790:GPR458790 GZA458790:GZN458790 HIW458790:HJJ458790 HSS458790:HTF458790 ICO458790:IDB458790 IMK458790:IMX458790 IWG458790:IWT458790 JGC458790:JGP458790 JPY458790:JQL458790 JZU458790:KAH458790 KJQ458790:KKD458790 KTM458790:KTZ458790 LDI458790:LDV458790 LNE458790:LNR458790 LXA458790:LXN458790 MGW458790:MHJ458790 MQS458790:MRF458790 NAO458790:NBB458790 NKK458790:NKX458790 NUG458790:NUT458790 OEC458790:OEP458790 ONY458790:OOL458790 OXU458790:OYH458790 PHQ458790:PID458790 PRM458790:PRZ458790 QBI458790:QBV458790 QLE458790:QLR458790 QVA458790:QVN458790 REW458790:RFJ458790 ROS458790:RPF458790 RYO458790:RZB458790 SIK458790:SIX458790 SSG458790:SST458790 TCC458790:TCP458790 TLY458790:TML458790 TVU458790:TWH458790 UFQ458790:UGD458790 UPM458790:UPZ458790 UZI458790:UZV458790 VJE458790:VJR458790 VTA458790:VTN458790 WCW458790:WDJ458790 WMS458790:WNF458790 WWO458790:WXB458790 AG524326:AT524326 KC524326:KP524326 TY524326:UL524326 ADU524326:AEH524326 ANQ524326:AOD524326 AXM524326:AXZ524326 BHI524326:BHV524326 BRE524326:BRR524326 CBA524326:CBN524326 CKW524326:CLJ524326 CUS524326:CVF524326 DEO524326:DFB524326 DOK524326:DOX524326 DYG524326:DYT524326 EIC524326:EIP524326 ERY524326:ESL524326 FBU524326:FCH524326 FLQ524326:FMD524326 FVM524326:FVZ524326 GFI524326:GFV524326 GPE524326:GPR524326 GZA524326:GZN524326 HIW524326:HJJ524326 HSS524326:HTF524326 ICO524326:IDB524326 IMK524326:IMX524326 IWG524326:IWT524326 JGC524326:JGP524326 JPY524326:JQL524326 JZU524326:KAH524326 KJQ524326:KKD524326 KTM524326:KTZ524326 LDI524326:LDV524326 LNE524326:LNR524326 LXA524326:LXN524326 MGW524326:MHJ524326 MQS524326:MRF524326 NAO524326:NBB524326 NKK524326:NKX524326 NUG524326:NUT524326 OEC524326:OEP524326 ONY524326:OOL524326 OXU524326:OYH524326 PHQ524326:PID524326 PRM524326:PRZ524326 QBI524326:QBV524326 QLE524326:QLR524326 QVA524326:QVN524326 REW524326:RFJ524326 ROS524326:RPF524326 RYO524326:RZB524326 SIK524326:SIX524326 SSG524326:SST524326 TCC524326:TCP524326 TLY524326:TML524326 TVU524326:TWH524326 UFQ524326:UGD524326 UPM524326:UPZ524326 UZI524326:UZV524326 VJE524326:VJR524326 VTA524326:VTN524326 WCW524326:WDJ524326 WMS524326:WNF524326 WWO524326:WXB524326 AG589862:AT589862 KC589862:KP589862 TY589862:UL589862 ADU589862:AEH589862 ANQ589862:AOD589862 AXM589862:AXZ589862 BHI589862:BHV589862 BRE589862:BRR589862 CBA589862:CBN589862 CKW589862:CLJ589862 CUS589862:CVF589862 DEO589862:DFB589862 DOK589862:DOX589862 DYG589862:DYT589862 EIC589862:EIP589862 ERY589862:ESL589862 FBU589862:FCH589862 FLQ589862:FMD589862 FVM589862:FVZ589862 GFI589862:GFV589862 GPE589862:GPR589862 GZA589862:GZN589862 HIW589862:HJJ589862 HSS589862:HTF589862 ICO589862:IDB589862 IMK589862:IMX589862 IWG589862:IWT589862 JGC589862:JGP589862 JPY589862:JQL589862 JZU589862:KAH589862 KJQ589862:KKD589862 KTM589862:KTZ589862 LDI589862:LDV589862 LNE589862:LNR589862 LXA589862:LXN589862 MGW589862:MHJ589862 MQS589862:MRF589862 NAO589862:NBB589862 NKK589862:NKX589862 NUG589862:NUT589862 OEC589862:OEP589862 ONY589862:OOL589862 OXU589862:OYH589862 PHQ589862:PID589862 PRM589862:PRZ589862 QBI589862:QBV589862 QLE589862:QLR589862 QVA589862:QVN589862 REW589862:RFJ589862 ROS589862:RPF589862 RYO589862:RZB589862 SIK589862:SIX589862 SSG589862:SST589862 TCC589862:TCP589862 TLY589862:TML589862 TVU589862:TWH589862 UFQ589862:UGD589862 UPM589862:UPZ589862 UZI589862:UZV589862 VJE589862:VJR589862 VTA589862:VTN589862 WCW589862:WDJ589862 WMS589862:WNF589862 WWO589862:WXB589862 AG655398:AT655398 KC655398:KP655398 TY655398:UL655398 ADU655398:AEH655398 ANQ655398:AOD655398 AXM655398:AXZ655398 BHI655398:BHV655398 BRE655398:BRR655398 CBA655398:CBN655398 CKW655398:CLJ655398 CUS655398:CVF655398 DEO655398:DFB655398 DOK655398:DOX655398 DYG655398:DYT655398 EIC655398:EIP655398 ERY655398:ESL655398 FBU655398:FCH655398 FLQ655398:FMD655398 FVM655398:FVZ655398 GFI655398:GFV655398 GPE655398:GPR655398 GZA655398:GZN655398 HIW655398:HJJ655398 HSS655398:HTF655398 ICO655398:IDB655398 IMK655398:IMX655398 IWG655398:IWT655398 JGC655398:JGP655398 JPY655398:JQL655398 JZU655398:KAH655398 KJQ655398:KKD655398 KTM655398:KTZ655398 LDI655398:LDV655398 LNE655398:LNR655398 LXA655398:LXN655398 MGW655398:MHJ655398 MQS655398:MRF655398 NAO655398:NBB655398 NKK655398:NKX655398 NUG655398:NUT655398 OEC655398:OEP655398 ONY655398:OOL655398 OXU655398:OYH655398 PHQ655398:PID655398 PRM655398:PRZ655398 QBI655398:QBV655398 QLE655398:QLR655398 QVA655398:QVN655398 REW655398:RFJ655398 ROS655398:RPF655398 RYO655398:RZB655398 SIK655398:SIX655398 SSG655398:SST655398 TCC655398:TCP655398 TLY655398:TML655398 TVU655398:TWH655398 UFQ655398:UGD655398 UPM655398:UPZ655398 UZI655398:UZV655398 VJE655398:VJR655398 VTA655398:VTN655398 WCW655398:WDJ655398 WMS655398:WNF655398 WWO655398:WXB655398 AG720934:AT720934 KC720934:KP720934 TY720934:UL720934 ADU720934:AEH720934 ANQ720934:AOD720934 AXM720934:AXZ720934 BHI720934:BHV720934 BRE720934:BRR720934 CBA720934:CBN720934 CKW720934:CLJ720934 CUS720934:CVF720934 DEO720934:DFB720934 DOK720934:DOX720934 DYG720934:DYT720934 EIC720934:EIP720934 ERY720934:ESL720934 FBU720934:FCH720934 FLQ720934:FMD720934 FVM720934:FVZ720934 GFI720934:GFV720934 GPE720934:GPR720934 GZA720934:GZN720934 HIW720934:HJJ720934 HSS720934:HTF720934 ICO720934:IDB720934 IMK720934:IMX720934 IWG720934:IWT720934 JGC720934:JGP720934 JPY720934:JQL720934 JZU720934:KAH720934 KJQ720934:KKD720934 KTM720934:KTZ720934 LDI720934:LDV720934 LNE720934:LNR720934 LXA720934:LXN720934 MGW720934:MHJ720934 MQS720934:MRF720934 NAO720934:NBB720934 NKK720934:NKX720934 NUG720934:NUT720934 OEC720934:OEP720934 ONY720934:OOL720934 OXU720934:OYH720934 PHQ720934:PID720934 PRM720934:PRZ720934 QBI720934:QBV720934 QLE720934:QLR720934 QVA720934:QVN720934 REW720934:RFJ720934 ROS720934:RPF720934 RYO720934:RZB720934 SIK720934:SIX720934 SSG720934:SST720934 TCC720934:TCP720934 TLY720934:TML720934 TVU720934:TWH720934 UFQ720934:UGD720934 UPM720934:UPZ720934 UZI720934:UZV720934 VJE720934:VJR720934 VTA720934:VTN720934 WCW720934:WDJ720934 WMS720934:WNF720934 WWO720934:WXB720934 AG786470:AT786470 KC786470:KP786470 TY786470:UL786470 ADU786470:AEH786470 ANQ786470:AOD786470 AXM786470:AXZ786470 BHI786470:BHV786470 BRE786470:BRR786470 CBA786470:CBN786470 CKW786470:CLJ786470 CUS786470:CVF786470 DEO786470:DFB786470 DOK786470:DOX786470 DYG786470:DYT786470 EIC786470:EIP786470 ERY786470:ESL786470 FBU786470:FCH786470 FLQ786470:FMD786470 FVM786470:FVZ786470 GFI786470:GFV786470 GPE786470:GPR786470 GZA786470:GZN786470 HIW786470:HJJ786470 HSS786470:HTF786470 ICO786470:IDB786470 IMK786470:IMX786470 IWG786470:IWT786470 JGC786470:JGP786470 JPY786470:JQL786470 JZU786470:KAH786470 KJQ786470:KKD786470 KTM786470:KTZ786470 LDI786470:LDV786470 LNE786470:LNR786470 LXA786470:LXN786470 MGW786470:MHJ786470 MQS786470:MRF786470 NAO786470:NBB786470 NKK786470:NKX786470 NUG786470:NUT786470 OEC786470:OEP786470 ONY786470:OOL786470 OXU786470:OYH786470 PHQ786470:PID786470 PRM786470:PRZ786470 QBI786470:QBV786470 QLE786470:QLR786470 QVA786470:QVN786470 REW786470:RFJ786470 ROS786470:RPF786470 RYO786470:RZB786470 SIK786470:SIX786470 SSG786470:SST786470 TCC786470:TCP786470 TLY786470:TML786470 TVU786470:TWH786470 UFQ786470:UGD786470 UPM786470:UPZ786470 UZI786470:UZV786470 VJE786470:VJR786470 VTA786470:VTN786470 WCW786470:WDJ786470 WMS786470:WNF786470 WWO786470:WXB786470 AG852006:AT852006 KC852006:KP852006 TY852006:UL852006 ADU852006:AEH852006 ANQ852006:AOD852006 AXM852006:AXZ852006 BHI852006:BHV852006 BRE852006:BRR852006 CBA852006:CBN852006 CKW852006:CLJ852006 CUS852006:CVF852006 DEO852006:DFB852006 DOK852006:DOX852006 DYG852006:DYT852006 EIC852006:EIP852006 ERY852006:ESL852006 FBU852006:FCH852006 FLQ852006:FMD852006 FVM852006:FVZ852006 GFI852006:GFV852006 GPE852006:GPR852006 GZA852006:GZN852006 HIW852006:HJJ852006 HSS852006:HTF852006 ICO852006:IDB852006 IMK852006:IMX852006 IWG852006:IWT852006 JGC852006:JGP852006 JPY852006:JQL852006 JZU852006:KAH852006 KJQ852006:KKD852006 KTM852006:KTZ852006 LDI852006:LDV852006 LNE852006:LNR852006 LXA852006:LXN852006 MGW852006:MHJ852006 MQS852006:MRF852006 NAO852006:NBB852006 NKK852006:NKX852006 NUG852006:NUT852006 OEC852006:OEP852006 ONY852006:OOL852006 OXU852006:OYH852006 PHQ852006:PID852006 PRM852006:PRZ852006 QBI852006:QBV852006 QLE852006:QLR852006 QVA852006:QVN852006 REW852006:RFJ852006 ROS852006:RPF852006 RYO852006:RZB852006 SIK852006:SIX852006 SSG852006:SST852006 TCC852006:TCP852006 TLY852006:TML852006 TVU852006:TWH852006 UFQ852006:UGD852006 UPM852006:UPZ852006 UZI852006:UZV852006 VJE852006:VJR852006 VTA852006:VTN852006 WCW852006:WDJ852006 WMS852006:WNF852006 WWO852006:WXB852006 AG917542:AT917542 KC917542:KP917542 TY917542:UL917542 ADU917542:AEH917542 ANQ917542:AOD917542 AXM917542:AXZ917542 BHI917542:BHV917542 BRE917542:BRR917542 CBA917542:CBN917542 CKW917542:CLJ917542 CUS917542:CVF917542 DEO917542:DFB917542 DOK917542:DOX917542 DYG917542:DYT917542 EIC917542:EIP917542 ERY917542:ESL917542 FBU917542:FCH917542 FLQ917542:FMD917542 FVM917542:FVZ917542 GFI917542:GFV917542 GPE917542:GPR917542 GZA917542:GZN917542 HIW917542:HJJ917542 HSS917542:HTF917542 ICO917542:IDB917542 IMK917542:IMX917542 IWG917542:IWT917542 JGC917542:JGP917542 JPY917542:JQL917542 JZU917542:KAH917542 KJQ917542:KKD917542 KTM917542:KTZ917542 LDI917542:LDV917542 LNE917542:LNR917542 LXA917542:LXN917542 MGW917542:MHJ917542 MQS917542:MRF917542 NAO917542:NBB917542 NKK917542:NKX917542 NUG917542:NUT917542 OEC917542:OEP917542 ONY917542:OOL917542 OXU917542:OYH917542 PHQ917542:PID917542 PRM917542:PRZ917542 QBI917542:QBV917542 QLE917542:QLR917542 QVA917542:QVN917542 REW917542:RFJ917542 ROS917542:RPF917542 RYO917542:RZB917542 SIK917542:SIX917542 SSG917542:SST917542 TCC917542:TCP917542 TLY917542:TML917542 TVU917542:TWH917542 UFQ917542:UGD917542 UPM917542:UPZ917542 UZI917542:UZV917542 VJE917542:VJR917542 VTA917542:VTN917542 WCW917542:WDJ917542 WMS917542:WNF917542 WWO917542:WXB917542 AG983078:AT983078 KC983078:KP983078 TY983078:UL983078 ADU983078:AEH983078 ANQ983078:AOD983078 AXM983078:AXZ983078 BHI983078:BHV983078 BRE983078:BRR983078 CBA983078:CBN983078 CKW983078:CLJ983078 CUS983078:CVF983078 DEO983078:DFB983078 DOK983078:DOX983078 DYG983078:DYT983078 EIC983078:EIP983078 ERY983078:ESL983078 FBU983078:FCH983078 FLQ983078:FMD983078 FVM983078:FVZ983078 GFI983078:GFV983078 GPE983078:GPR983078 GZA983078:GZN983078 HIW983078:HJJ983078 HSS983078:HTF983078 ICO983078:IDB983078 IMK983078:IMX983078 IWG983078:IWT983078 JGC983078:JGP983078 JPY983078:JQL983078 JZU983078:KAH983078 KJQ983078:KKD983078 KTM983078:KTZ983078 LDI983078:LDV983078 LNE983078:LNR983078 LXA983078:LXN983078 MGW983078:MHJ983078 MQS983078:MRF983078 NAO983078:NBB983078 NKK983078:NKX983078 NUG983078:NUT983078 OEC983078:OEP983078 ONY983078:OOL983078 OXU983078:OYH983078 PHQ983078:PID983078 PRM983078:PRZ983078 QBI983078:QBV983078 QLE983078:QLR983078 QVA983078:QVN983078 REW983078:RFJ983078 ROS983078:RPF983078 RYO983078:RZB983078 SIK983078:SIX983078 SSG983078:SST983078 TCC983078:TCP983078 TLY983078:TML983078 TVU983078:TWH983078 UFQ983078:UGD983078 UPM983078:UPZ983078 UZI983078:UZV983078 VJE983078:VJR983078 VTA983078:VTN983078 WCW983078:WDJ983078 WMS983078:WNF983078 WWO983078:WXB983078 KU21:LA21 UQ21:UW21 AEM21:AES21 AOI21:AOO21 AYE21:AYK21 BIA21:BIG21 BRW21:BSC21 CBS21:CBY21 CLO21:CLU21 CVK21:CVQ21 DFG21:DFM21 DPC21:DPI21 DYY21:DZE21 EIU21:EJA21 ESQ21:ESW21 FCM21:FCS21 FMI21:FMO21 FWE21:FWK21 GGA21:GGG21 GPW21:GQC21 GZS21:GZY21 HJO21:HJU21 HTK21:HTQ21 IDG21:IDM21 INC21:INI21 IWY21:IXE21 JGU21:JHA21 JQQ21:JQW21 KAM21:KAS21 KKI21:KKO21 KUE21:KUK21 LEA21:LEG21 LNW21:LOC21 LXS21:LXY21 MHO21:MHU21 MRK21:MRQ21 NBG21:NBM21 NLC21:NLI21 NUY21:NVE21 OEU21:OFA21 OOQ21:OOW21 OYM21:OYS21 PII21:PIO21 PSE21:PSK21 QCA21:QCG21 QLW21:QMC21 QVS21:QVY21 RFO21:RFU21 RPK21:RPQ21 RZG21:RZM21 SJC21:SJI21 SSY21:STE21 TCU21:TDA21 TMQ21:TMW21 TWM21:TWS21 UGI21:UGO21 UQE21:UQK21 VAA21:VAG21 VJW21:VKC21 VTS21:VTY21 WDO21:WDU21 WNK21:WNQ21 WXG21:WXM21 AY65568:BE65568 KU65568:LA65568 UQ65568:UW65568 AEM65568:AES65568 AOI65568:AOO65568 AYE65568:AYK65568 BIA65568:BIG65568 BRW65568:BSC65568 CBS65568:CBY65568 CLO65568:CLU65568 CVK65568:CVQ65568 DFG65568:DFM65568 DPC65568:DPI65568 DYY65568:DZE65568 EIU65568:EJA65568 ESQ65568:ESW65568 FCM65568:FCS65568 FMI65568:FMO65568 FWE65568:FWK65568 GGA65568:GGG65568 GPW65568:GQC65568 GZS65568:GZY65568 HJO65568:HJU65568 HTK65568:HTQ65568 IDG65568:IDM65568 INC65568:INI65568 IWY65568:IXE65568 JGU65568:JHA65568 JQQ65568:JQW65568 KAM65568:KAS65568 KKI65568:KKO65568 KUE65568:KUK65568 LEA65568:LEG65568 LNW65568:LOC65568 LXS65568:LXY65568 MHO65568:MHU65568 MRK65568:MRQ65568 NBG65568:NBM65568 NLC65568:NLI65568 NUY65568:NVE65568 OEU65568:OFA65568 OOQ65568:OOW65568 OYM65568:OYS65568 PII65568:PIO65568 PSE65568:PSK65568 QCA65568:QCG65568 QLW65568:QMC65568 QVS65568:QVY65568 RFO65568:RFU65568 RPK65568:RPQ65568 RZG65568:RZM65568 SJC65568:SJI65568 SSY65568:STE65568 TCU65568:TDA65568 TMQ65568:TMW65568 TWM65568:TWS65568 UGI65568:UGO65568 UQE65568:UQK65568 VAA65568:VAG65568 VJW65568:VKC65568 VTS65568:VTY65568 WDO65568:WDU65568 WNK65568:WNQ65568 WXG65568:WXM65568 AY131104:BE131104 KU131104:LA131104 UQ131104:UW131104 AEM131104:AES131104 AOI131104:AOO131104 AYE131104:AYK131104 BIA131104:BIG131104 BRW131104:BSC131104 CBS131104:CBY131104 CLO131104:CLU131104 CVK131104:CVQ131104 DFG131104:DFM131104 DPC131104:DPI131104 DYY131104:DZE131104 EIU131104:EJA131104 ESQ131104:ESW131104 FCM131104:FCS131104 FMI131104:FMO131104 FWE131104:FWK131104 GGA131104:GGG131104 GPW131104:GQC131104 GZS131104:GZY131104 HJO131104:HJU131104 HTK131104:HTQ131104 IDG131104:IDM131104 INC131104:INI131104 IWY131104:IXE131104 JGU131104:JHA131104 JQQ131104:JQW131104 KAM131104:KAS131104 KKI131104:KKO131104 KUE131104:KUK131104 LEA131104:LEG131104 LNW131104:LOC131104 LXS131104:LXY131104 MHO131104:MHU131104 MRK131104:MRQ131104 NBG131104:NBM131104 NLC131104:NLI131104 NUY131104:NVE131104 OEU131104:OFA131104 OOQ131104:OOW131104 OYM131104:OYS131104 PII131104:PIO131104 PSE131104:PSK131104 QCA131104:QCG131104 QLW131104:QMC131104 QVS131104:QVY131104 RFO131104:RFU131104 RPK131104:RPQ131104 RZG131104:RZM131104 SJC131104:SJI131104 SSY131104:STE131104 TCU131104:TDA131104 TMQ131104:TMW131104 TWM131104:TWS131104 UGI131104:UGO131104 UQE131104:UQK131104 VAA131104:VAG131104 VJW131104:VKC131104 VTS131104:VTY131104 WDO131104:WDU131104 WNK131104:WNQ131104 WXG131104:WXM131104 AY196640:BE196640 KU196640:LA196640 UQ196640:UW196640 AEM196640:AES196640 AOI196640:AOO196640 AYE196640:AYK196640 BIA196640:BIG196640 BRW196640:BSC196640 CBS196640:CBY196640 CLO196640:CLU196640 CVK196640:CVQ196640 DFG196640:DFM196640 DPC196640:DPI196640 DYY196640:DZE196640 EIU196640:EJA196640 ESQ196640:ESW196640 FCM196640:FCS196640 FMI196640:FMO196640 FWE196640:FWK196640 GGA196640:GGG196640 GPW196640:GQC196640 GZS196640:GZY196640 HJO196640:HJU196640 HTK196640:HTQ196640 IDG196640:IDM196640 INC196640:INI196640 IWY196640:IXE196640 JGU196640:JHA196640 JQQ196640:JQW196640 KAM196640:KAS196640 KKI196640:KKO196640 KUE196640:KUK196640 LEA196640:LEG196640 LNW196640:LOC196640 LXS196640:LXY196640 MHO196640:MHU196640 MRK196640:MRQ196640 NBG196640:NBM196640 NLC196640:NLI196640 NUY196640:NVE196640 OEU196640:OFA196640 OOQ196640:OOW196640 OYM196640:OYS196640 PII196640:PIO196640 PSE196640:PSK196640 QCA196640:QCG196640 QLW196640:QMC196640 QVS196640:QVY196640 RFO196640:RFU196640 RPK196640:RPQ196640 RZG196640:RZM196640 SJC196640:SJI196640 SSY196640:STE196640 TCU196640:TDA196640 TMQ196640:TMW196640 TWM196640:TWS196640 UGI196640:UGO196640 UQE196640:UQK196640 VAA196640:VAG196640 VJW196640:VKC196640 VTS196640:VTY196640 WDO196640:WDU196640 WNK196640:WNQ196640 WXG196640:WXM196640 AY262176:BE262176 KU262176:LA262176 UQ262176:UW262176 AEM262176:AES262176 AOI262176:AOO262176 AYE262176:AYK262176 BIA262176:BIG262176 BRW262176:BSC262176 CBS262176:CBY262176 CLO262176:CLU262176 CVK262176:CVQ262176 DFG262176:DFM262176 DPC262176:DPI262176 DYY262176:DZE262176 EIU262176:EJA262176 ESQ262176:ESW262176 FCM262176:FCS262176 FMI262176:FMO262176 FWE262176:FWK262176 GGA262176:GGG262176 GPW262176:GQC262176 GZS262176:GZY262176 HJO262176:HJU262176 HTK262176:HTQ262176 IDG262176:IDM262176 INC262176:INI262176 IWY262176:IXE262176 JGU262176:JHA262176 JQQ262176:JQW262176 KAM262176:KAS262176 KKI262176:KKO262176 KUE262176:KUK262176 LEA262176:LEG262176 LNW262176:LOC262176 LXS262176:LXY262176 MHO262176:MHU262176 MRK262176:MRQ262176 NBG262176:NBM262176 NLC262176:NLI262176 NUY262176:NVE262176 OEU262176:OFA262176 OOQ262176:OOW262176 OYM262176:OYS262176 PII262176:PIO262176 PSE262176:PSK262176 QCA262176:QCG262176 QLW262176:QMC262176 QVS262176:QVY262176 RFO262176:RFU262176 RPK262176:RPQ262176 RZG262176:RZM262176 SJC262176:SJI262176 SSY262176:STE262176 TCU262176:TDA262176 TMQ262176:TMW262176 TWM262176:TWS262176 UGI262176:UGO262176 UQE262176:UQK262176 VAA262176:VAG262176 VJW262176:VKC262176 VTS262176:VTY262176 WDO262176:WDU262176 WNK262176:WNQ262176 WXG262176:WXM262176 AY327712:BE327712 KU327712:LA327712 UQ327712:UW327712 AEM327712:AES327712 AOI327712:AOO327712 AYE327712:AYK327712 BIA327712:BIG327712 BRW327712:BSC327712 CBS327712:CBY327712 CLO327712:CLU327712 CVK327712:CVQ327712 DFG327712:DFM327712 DPC327712:DPI327712 DYY327712:DZE327712 EIU327712:EJA327712 ESQ327712:ESW327712 FCM327712:FCS327712 FMI327712:FMO327712 FWE327712:FWK327712 GGA327712:GGG327712 GPW327712:GQC327712 GZS327712:GZY327712 HJO327712:HJU327712 HTK327712:HTQ327712 IDG327712:IDM327712 INC327712:INI327712 IWY327712:IXE327712 JGU327712:JHA327712 JQQ327712:JQW327712 KAM327712:KAS327712 KKI327712:KKO327712 KUE327712:KUK327712 LEA327712:LEG327712 LNW327712:LOC327712 LXS327712:LXY327712 MHO327712:MHU327712 MRK327712:MRQ327712 NBG327712:NBM327712 NLC327712:NLI327712 NUY327712:NVE327712 OEU327712:OFA327712 OOQ327712:OOW327712 OYM327712:OYS327712 PII327712:PIO327712 PSE327712:PSK327712 QCA327712:QCG327712 QLW327712:QMC327712 QVS327712:QVY327712 RFO327712:RFU327712 RPK327712:RPQ327712 RZG327712:RZM327712 SJC327712:SJI327712 SSY327712:STE327712 TCU327712:TDA327712 TMQ327712:TMW327712 TWM327712:TWS327712 UGI327712:UGO327712 UQE327712:UQK327712 VAA327712:VAG327712 VJW327712:VKC327712 VTS327712:VTY327712 WDO327712:WDU327712 WNK327712:WNQ327712 WXG327712:WXM327712 AY393248:BE393248 KU393248:LA393248 UQ393248:UW393248 AEM393248:AES393248 AOI393248:AOO393248 AYE393248:AYK393248 BIA393248:BIG393248 BRW393248:BSC393248 CBS393248:CBY393248 CLO393248:CLU393248 CVK393248:CVQ393248 DFG393248:DFM393248 DPC393248:DPI393248 DYY393248:DZE393248 EIU393248:EJA393248 ESQ393248:ESW393248 FCM393248:FCS393248 FMI393248:FMO393248 FWE393248:FWK393248 GGA393248:GGG393248 GPW393248:GQC393248 GZS393248:GZY393248 HJO393248:HJU393248 HTK393248:HTQ393248 IDG393248:IDM393248 INC393248:INI393248 IWY393248:IXE393248 JGU393248:JHA393248 JQQ393248:JQW393248 KAM393248:KAS393248 KKI393248:KKO393248 KUE393248:KUK393248 LEA393248:LEG393248 LNW393248:LOC393248 LXS393248:LXY393248 MHO393248:MHU393248 MRK393248:MRQ393248 NBG393248:NBM393248 NLC393248:NLI393248 NUY393248:NVE393248 OEU393248:OFA393248 OOQ393248:OOW393248 OYM393248:OYS393248 PII393248:PIO393248 PSE393248:PSK393248 QCA393248:QCG393248 QLW393248:QMC393248 QVS393248:QVY393248 RFO393248:RFU393248 RPK393248:RPQ393248 RZG393248:RZM393248 SJC393248:SJI393248 SSY393248:STE393248 TCU393248:TDA393248 TMQ393248:TMW393248 TWM393248:TWS393248 UGI393248:UGO393248 UQE393248:UQK393248 VAA393248:VAG393248 VJW393248:VKC393248 VTS393248:VTY393248 WDO393248:WDU393248 WNK393248:WNQ393248 WXG393248:WXM393248 AY458784:BE458784 KU458784:LA458784 UQ458784:UW458784 AEM458784:AES458784 AOI458784:AOO458784 AYE458784:AYK458784 BIA458784:BIG458784 BRW458784:BSC458784 CBS458784:CBY458784 CLO458784:CLU458784 CVK458784:CVQ458784 DFG458784:DFM458784 DPC458784:DPI458784 DYY458784:DZE458784 EIU458784:EJA458784 ESQ458784:ESW458784 FCM458784:FCS458784 FMI458784:FMO458784 FWE458784:FWK458784 GGA458784:GGG458784 GPW458784:GQC458784 GZS458784:GZY458784 HJO458784:HJU458784 HTK458784:HTQ458784 IDG458784:IDM458784 INC458784:INI458784 IWY458784:IXE458784 JGU458784:JHA458784 JQQ458784:JQW458784 KAM458784:KAS458784 KKI458784:KKO458784 KUE458784:KUK458784 LEA458784:LEG458784 LNW458784:LOC458784 LXS458784:LXY458784 MHO458784:MHU458784 MRK458784:MRQ458784 NBG458784:NBM458784 NLC458784:NLI458784 NUY458784:NVE458784 OEU458784:OFA458784 OOQ458784:OOW458784 OYM458784:OYS458784 PII458784:PIO458784 PSE458784:PSK458784 QCA458784:QCG458784 QLW458784:QMC458784 QVS458784:QVY458784 RFO458784:RFU458784 RPK458784:RPQ458784 RZG458784:RZM458784 SJC458784:SJI458784 SSY458784:STE458784 TCU458784:TDA458784 TMQ458784:TMW458784 TWM458784:TWS458784 UGI458784:UGO458784 UQE458784:UQK458784 VAA458784:VAG458784 VJW458784:VKC458784 VTS458784:VTY458784 WDO458784:WDU458784 WNK458784:WNQ458784 WXG458784:WXM458784 AY524320:BE524320 KU524320:LA524320 UQ524320:UW524320 AEM524320:AES524320 AOI524320:AOO524320 AYE524320:AYK524320 BIA524320:BIG524320 BRW524320:BSC524320 CBS524320:CBY524320 CLO524320:CLU524320 CVK524320:CVQ524320 DFG524320:DFM524320 DPC524320:DPI524320 DYY524320:DZE524320 EIU524320:EJA524320 ESQ524320:ESW524320 FCM524320:FCS524320 FMI524320:FMO524320 FWE524320:FWK524320 GGA524320:GGG524320 GPW524320:GQC524320 GZS524320:GZY524320 HJO524320:HJU524320 HTK524320:HTQ524320 IDG524320:IDM524320 INC524320:INI524320 IWY524320:IXE524320 JGU524320:JHA524320 JQQ524320:JQW524320 KAM524320:KAS524320 KKI524320:KKO524320 KUE524320:KUK524320 LEA524320:LEG524320 LNW524320:LOC524320 LXS524320:LXY524320 MHO524320:MHU524320 MRK524320:MRQ524320 NBG524320:NBM524320 NLC524320:NLI524320 NUY524320:NVE524320 OEU524320:OFA524320 OOQ524320:OOW524320 OYM524320:OYS524320 PII524320:PIO524320 PSE524320:PSK524320 QCA524320:QCG524320 QLW524320:QMC524320 QVS524320:QVY524320 RFO524320:RFU524320 RPK524320:RPQ524320 RZG524320:RZM524320 SJC524320:SJI524320 SSY524320:STE524320 TCU524320:TDA524320 TMQ524320:TMW524320 TWM524320:TWS524320 UGI524320:UGO524320 UQE524320:UQK524320 VAA524320:VAG524320 VJW524320:VKC524320 VTS524320:VTY524320 WDO524320:WDU524320 WNK524320:WNQ524320 WXG524320:WXM524320 AY589856:BE589856 KU589856:LA589856 UQ589856:UW589856 AEM589856:AES589856 AOI589856:AOO589856 AYE589856:AYK589856 BIA589856:BIG589856 BRW589856:BSC589856 CBS589856:CBY589856 CLO589856:CLU589856 CVK589856:CVQ589856 DFG589856:DFM589856 DPC589856:DPI589856 DYY589856:DZE589856 EIU589856:EJA589856 ESQ589856:ESW589856 FCM589856:FCS589856 FMI589856:FMO589856 FWE589856:FWK589856 GGA589856:GGG589856 GPW589856:GQC589856 GZS589856:GZY589856 HJO589856:HJU589856 HTK589856:HTQ589856 IDG589856:IDM589856 INC589856:INI589856 IWY589856:IXE589856 JGU589856:JHA589856 JQQ589856:JQW589856 KAM589856:KAS589856 KKI589856:KKO589856 KUE589856:KUK589856 LEA589856:LEG589856 LNW589856:LOC589856 LXS589856:LXY589856 MHO589856:MHU589856 MRK589856:MRQ589856 NBG589856:NBM589856 NLC589856:NLI589856 NUY589856:NVE589856 OEU589856:OFA589856 OOQ589856:OOW589856 OYM589856:OYS589856 PII589856:PIO589856 PSE589856:PSK589856 QCA589856:QCG589856 QLW589856:QMC589856 QVS589856:QVY589856 RFO589856:RFU589856 RPK589856:RPQ589856 RZG589856:RZM589856 SJC589856:SJI589856 SSY589856:STE589856 TCU589856:TDA589856 TMQ589856:TMW589856 TWM589856:TWS589856 UGI589856:UGO589856 UQE589856:UQK589856 VAA589856:VAG589856 VJW589856:VKC589856 VTS589856:VTY589856 WDO589856:WDU589856 WNK589856:WNQ589856 WXG589856:WXM589856 AY655392:BE655392 KU655392:LA655392 UQ655392:UW655392 AEM655392:AES655392 AOI655392:AOO655392 AYE655392:AYK655392 BIA655392:BIG655392 BRW655392:BSC655392 CBS655392:CBY655392 CLO655392:CLU655392 CVK655392:CVQ655392 DFG655392:DFM655392 DPC655392:DPI655392 DYY655392:DZE655392 EIU655392:EJA655392 ESQ655392:ESW655392 FCM655392:FCS655392 FMI655392:FMO655392 FWE655392:FWK655392 GGA655392:GGG655392 GPW655392:GQC655392 GZS655392:GZY655392 HJO655392:HJU655392 HTK655392:HTQ655392 IDG655392:IDM655392 INC655392:INI655392 IWY655392:IXE655392 JGU655392:JHA655392 JQQ655392:JQW655392 KAM655392:KAS655392 KKI655392:KKO655392 KUE655392:KUK655392 LEA655392:LEG655392 LNW655392:LOC655392 LXS655392:LXY655392 MHO655392:MHU655392 MRK655392:MRQ655392 NBG655392:NBM655392 NLC655392:NLI655392 NUY655392:NVE655392 OEU655392:OFA655392 OOQ655392:OOW655392 OYM655392:OYS655392 PII655392:PIO655392 PSE655392:PSK655392 QCA655392:QCG655392 QLW655392:QMC655392 QVS655392:QVY655392 RFO655392:RFU655392 RPK655392:RPQ655392 RZG655392:RZM655392 SJC655392:SJI655392 SSY655392:STE655392 TCU655392:TDA655392 TMQ655392:TMW655392 TWM655392:TWS655392 UGI655392:UGO655392 UQE655392:UQK655392 VAA655392:VAG655392 VJW655392:VKC655392 VTS655392:VTY655392 WDO655392:WDU655392 WNK655392:WNQ655392 WXG655392:WXM655392 AY720928:BE720928 KU720928:LA720928 UQ720928:UW720928 AEM720928:AES720928 AOI720928:AOO720928 AYE720928:AYK720928 BIA720928:BIG720928 BRW720928:BSC720928 CBS720928:CBY720928 CLO720928:CLU720928 CVK720928:CVQ720928 DFG720928:DFM720928 DPC720928:DPI720928 DYY720928:DZE720928 EIU720928:EJA720928 ESQ720928:ESW720928 FCM720928:FCS720928 FMI720928:FMO720928 FWE720928:FWK720928 GGA720928:GGG720928 GPW720928:GQC720928 GZS720928:GZY720928 HJO720928:HJU720928 HTK720928:HTQ720928 IDG720928:IDM720928 INC720928:INI720928 IWY720928:IXE720928 JGU720928:JHA720928 JQQ720928:JQW720928 KAM720928:KAS720928 KKI720928:KKO720928 KUE720928:KUK720928 LEA720928:LEG720928 LNW720928:LOC720928 LXS720928:LXY720928 MHO720928:MHU720928 MRK720928:MRQ720928 NBG720928:NBM720928 NLC720928:NLI720928 NUY720928:NVE720928 OEU720928:OFA720928 OOQ720928:OOW720928 OYM720928:OYS720928 PII720928:PIO720928 PSE720928:PSK720928 QCA720928:QCG720928 QLW720928:QMC720928 QVS720928:QVY720928 RFO720928:RFU720928 RPK720928:RPQ720928 RZG720928:RZM720928 SJC720928:SJI720928 SSY720928:STE720928 TCU720928:TDA720928 TMQ720928:TMW720928 TWM720928:TWS720928 UGI720928:UGO720928 UQE720928:UQK720928 VAA720928:VAG720928 VJW720928:VKC720928 VTS720928:VTY720928 WDO720928:WDU720928 WNK720928:WNQ720928 WXG720928:WXM720928 AY786464:BE786464 KU786464:LA786464 UQ786464:UW786464 AEM786464:AES786464 AOI786464:AOO786464 AYE786464:AYK786464 BIA786464:BIG786464 BRW786464:BSC786464 CBS786464:CBY786464 CLO786464:CLU786464 CVK786464:CVQ786464 DFG786464:DFM786464 DPC786464:DPI786464 DYY786464:DZE786464 EIU786464:EJA786464 ESQ786464:ESW786464 FCM786464:FCS786464 FMI786464:FMO786464 FWE786464:FWK786464 GGA786464:GGG786464 GPW786464:GQC786464 GZS786464:GZY786464 HJO786464:HJU786464 HTK786464:HTQ786464 IDG786464:IDM786464 INC786464:INI786464 IWY786464:IXE786464 JGU786464:JHA786464 JQQ786464:JQW786464 KAM786464:KAS786464 KKI786464:KKO786464 KUE786464:KUK786464 LEA786464:LEG786464 LNW786464:LOC786464 LXS786464:LXY786464 MHO786464:MHU786464 MRK786464:MRQ786464 NBG786464:NBM786464 NLC786464:NLI786464 NUY786464:NVE786464 OEU786464:OFA786464 OOQ786464:OOW786464 OYM786464:OYS786464 PII786464:PIO786464 PSE786464:PSK786464 QCA786464:QCG786464 QLW786464:QMC786464 QVS786464:QVY786464 RFO786464:RFU786464 RPK786464:RPQ786464 RZG786464:RZM786464 SJC786464:SJI786464 SSY786464:STE786464 TCU786464:TDA786464 TMQ786464:TMW786464 TWM786464:TWS786464 UGI786464:UGO786464 UQE786464:UQK786464 VAA786464:VAG786464 VJW786464:VKC786464 VTS786464:VTY786464 WDO786464:WDU786464 WNK786464:WNQ786464 WXG786464:WXM786464 AY852000:BE852000 KU852000:LA852000 UQ852000:UW852000 AEM852000:AES852000 AOI852000:AOO852000 AYE852000:AYK852000 BIA852000:BIG852000 BRW852000:BSC852000 CBS852000:CBY852000 CLO852000:CLU852000 CVK852000:CVQ852000 DFG852000:DFM852000 DPC852000:DPI852000 DYY852000:DZE852000 EIU852000:EJA852000 ESQ852000:ESW852000 FCM852000:FCS852000 FMI852000:FMO852000 FWE852000:FWK852000 GGA852000:GGG852000 GPW852000:GQC852000 GZS852000:GZY852000 HJO852000:HJU852000 HTK852000:HTQ852000 IDG852000:IDM852000 INC852000:INI852000 IWY852000:IXE852000 JGU852000:JHA852000 JQQ852000:JQW852000 KAM852000:KAS852000 KKI852000:KKO852000 KUE852000:KUK852000 LEA852000:LEG852000 LNW852000:LOC852000 LXS852000:LXY852000 MHO852000:MHU852000 MRK852000:MRQ852000 NBG852000:NBM852000 NLC852000:NLI852000 NUY852000:NVE852000 OEU852000:OFA852000 OOQ852000:OOW852000 OYM852000:OYS852000 PII852000:PIO852000 PSE852000:PSK852000 QCA852000:QCG852000 QLW852000:QMC852000 QVS852000:QVY852000 RFO852000:RFU852000 RPK852000:RPQ852000 RZG852000:RZM852000 SJC852000:SJI852000 SSY852000:STE852000 TCU852000:TDA852000 TMQ852000:TMW852000 TWM852000:TWS852000 UGI852000:UGO852000 UQE852000:UQK852000 VAA852000:VAG852000 VJW852000:VKC852000 VTS852000:VTY852000 WDO852000:WDU852000 WNK852000:WNQ852000 WXG852000:WXM852000 AY917536:BE917536 KU917536:LA917536 UQ917536:UW917536 AEM917536:AES917536 AOI917536:AOO917536 AYE917536:AYK917536 BIA917536:BIG917536 BRW917536:BSC917536 CBS917536:CBY917536 CLO917536:CLU917536 CVK917536:CVQ917536 DFG917536:DFM917536 DPC917536:DPI917536 DYY917536:DZE917536 EIU917536:EJA917536 ESQ917536:ESW917536 FCM917536:FCS917536 FMI917536:FMO917536 FWE917536:FWK917536 GGA917536:GGG917536 GPW917536:GQC917536 GZS917536:GZY917536 HJO917536:HJU917536 HTK917536:HTQ917536 IDG917536:IDM917536 INC917536:INI917536 IWY917536:IXE917536 JGU917536:JHA917536 JQQ917536:JQW917536 KAM917536:KAS917536 KKI917536:KKO917536 KUE917536:KUK917536 LEA917536:LEG917536 LNW917536:LOC917536 LXS917536:LXY917536 MHO917536:MHU917536 MRK917536:MRQ917536 NBG917536:NBM917536 NLC917536:NLI917536 NUY917536:NVE917536 OEU917536:OFA917536 OOQ917536:OOW917536 OYM917536:OYS917536 PII917536:PIO917536 PSE917536:PSK917536 QCA917536:QCG917536 QLW917536:QMC917536 QVS917536:QVY917536 RFO917536:RFU917536 RPK917536:RPQ917536 RZG917536:RZM917536 SJC917536:SJI917536 SSY917536:STE917536 TCU917536:TDA917536 TMQ917536:TMW917536 TWM917536:TWS917536 UGI917536:UGO917536 UQE917536:UQK917536 VAA917536:VAG917536 VJW917536:VKC917536 VTS917536:VTY917536 WDO917536:WDU917536 WNK917536:WNQ917536 WXG917536:WXM917536 AY983072:BE983072 KU983072:LA983072 UQ983072:UW983072 AEM983072:AES983072 AOI983072:AOO983072 AYE983072:AYK983072 BIA983072:BIG983072 BRW983072:BSC983072 CBS983072:CBY983072 CLO983072:CLU983072 CVK983072:CVQ983072 DFG983072:DFM983072 DPC983072:DPI983072 DYY983072:DZE983072 EIU983072:EJA983072 ESQ983072:ESW983072 FCM983072:FCS983072 FMI983072:FMO983072 FWE983072:FWK983072 GGA983072:GGG983072 GPW983072:GQC983072 GZS983072:GZY983072 HJO983072:HJU983072 HTK983072:HTQ983072 IDG983072:IDM983072 INC983072:INI983072 IWY983072:IXE983072 JGU983072:JHA983072 JQQ983072:JQW983072 KAM983072:KAS983072 KKI983072:KKO983072 KUE983072:KUK983072 LEA983072:LEG983072 LNW983072:LOC983072 LXS983072:LXY983072 MHO983072:MHU983072 MRK983072:MRQ983072 NBG983072:NBM983072 NLC983072:NLI983072 NUY983072:NVE983072 OEU983072:OFA983072 OOQ983072:OOW983072 OYM983072:OYS983072 PII983072:PIO983072 PSE983072:PSK983072 QCA983072:QCG983072 QLW983072:QMC983072 QVS983072:QVY983072 RFO983072:RFU983072 RPK983072:RPQ983072 RZG983072:RZM983072 SJC983072:SJI983072 SSY983072:STE983072 TCU983072:TDA983072 TMQ983072:TMW983072 TWM983072:TWS983072 UGI983072:UGO983072 UQE983072:UQK983072 VAA983072:VAG983072 VJW983072:VKC983072 VTS983072:VTY983072 WDO983072:WDU983072 WNK983072:WNQ983072 WXG983072:WXM983072 KT22:KW22 UP22:US22 AEL22:AEO22 AOH22:AOK22 AYD22:AYG22 BHZ22:BIC22 BRV22:BRY22 CBR22:CBU22 CLN22:CLQ22 CVJ22:CVM22 DFF22:DFI22 DPB22:DPE22 DYX22:DZA22 EIT22:EIW22 ESP22:ESS22 FCL22:FCO22 FMH22:FMK22 FWD22:FWG22 GFZ22:GGC22 GPV22:GPY22 GZR22:GZU22 HJN22:HJQ22 HTJ22:HTM22 IDF22:IDI22 INB22:INE22 IWX22:IXA22 JGT22:JGW22 JQP22:JQS22 KAL22:KAO22 KKH22:KKK22 KUD22:KUG22 LDZ22:LEC22 LNV22:LNY22 LXR22:LXU22 MHN22:MHQ22 MRJ22:MRM22 NBF22:NBI22 NLB22:NLE22 NUX22:NVA22 OET22:OEW22 OOP22:OOS22 OYL22:OYO22 PIH22:PIK22 PSD22:PSG22 QBZ22:QCC22 QLV22:QLY22 QVR22:QVU22 RFN22:RFQ22 RPJ22:RPM22 RZF22:RZI22 SJB22:SJE22 SSX22:STA22 TCT22:TCW22 TMP22:TMS22 TWL22:TWO22 UGH22:UGK22 UQD22:UQG22 UZZ22:VAC22 VJV22:VJY22 VTR22:VTU22 WDN22:WDQ22 WNJ22:WNM22 WXF22:WXI22 AX65569:BA65569 KT65569:KW65569 UP65569:US65569 AEL65569:AEO65569 AOH65569:AOK65569 AYD65569:AYG65569 BHZ65569:BIC65569 BRV65569:BRY65569 CBR65569:CBU65569 CLN65569:CLQ65569 CVJ65569:CVM65569 DFF65569:DFI65569 DPB65569:DPE65569 DYX65569:DZA65569 EIT65569:EIW65569 ESP65569:ESS65569 FCL65569:FCO65569 FMH65569:FMK65569 FWD65569:FWG65569 GFZ65569:GGC65569 GPV65569:GPY65569 GZR65569:GZU65569 HJN65569:HJQ65569 HTJ65569:HTM65569 IDF65569:IDI65569 INB65569:INE65569 IWX65569:IXA65569 JGT65569:JGW65569 JQP65569:JQS65569 KAL65569:KAO65569 KKH65569:KKK65569 KUD65569:KUG65569 LDZ65569:LEC65569 LNV65569:LNY65569 LXR65569:LXU65569 MHN65569:MHQ65569 MRJ65569:MRM65569 NBF65569:NBI65569 NLB65569:NLE65569 NUX65569:NVA65569 OET65569:OEW65569 OOP65569:OOS65569 OYL65569:OYO65569 PIH65569:PIK65569 PSD65569:PSG65569 QBZ65569:QCC65569 QLV65569:QLY65569 QVR65569:QVU65569 RFN65569:RFQ65569 RPJ65569:RPM65569 RZF65569:RZI65569 SJB65569:SJE65569 SSX65569:STA65569 TCT65569:TCW65569 TMP65569:TMS65569 TWL65569:TWO65569 UGH65569:UGK65569 UQD65569:UQG65569 UZZ65569:VAC65569 VJV65569:VJY65569 VTR65569:VTU65569 WDN65569:WDQ65569 WNJ65569:WNM65569 WXF65569:WXI65569 AX131105:BA131105 KT131105:KW131105 UP131105:US131105 AEL131105:AEO131105 AOH131105:AOK131105 AYD131105:AYG131105 BHZ131105:BIC131105 BRV131105:BRY131105 CBR131105:CBU131105 CLN131105:CLQ131105 CVJ131105:CVM131105 DFF131105:DFI131105 DPB131105:DPE131105 DYX131105:DZA131105 EIT131105:EIW131105 ESP131105:ESS131105 FCL131105:FCO131105 FMH131105:FMK131105 FWD131105:FWG131105 GFZ131105:GGC131105 GPV131105:GPY131105 GZR131105:GZU131105 HJN131105:HJQ131105 HTJ131105:HTM131105 IDF131105:IDI131105 INB131105:INE131105 IWX131105:IXA131105 JGT131105:JGW131105 JQP131105:JQS131105 KAL131105:KAO131105 KKH131105:KKK131105 KUD131105:KUG131105 LDZ131105:LEC131105 LNV131105:LNY131105 LXR131105:LXU131105 MHN131105:MHQ131105 MRJ131105:MRM131105 NBF131105:NBI131105 NLB131105:NLE131105 NUX131105:NVA131105 OET131105:OEW131105 OOP131105:OOS131105 OYL131105:OYO131105 PIH131105:PIK131105 PSD131105:PSG131105 QBZ131105:QCC131105 QLV131105:QLY131105 QVR131105:QVU131105 RFN131105:RFQ131105 RPJ131105:RPM131105 RZF131105:RZI131105 SJB131105:SJE131105 SSX131105:STA131105 TCT131105:TCW131105 TMP131105:TMS131105 TWL131105:TWO131105 UGH131105:UGK131105 UQD131105:UQG131105 UZZ131105:VAC131105 VJV131105:VJY131105 VTR131105:VTU131105 WDN131105:WDQ131105 WNJ131105:WNM131105 WXF131105:WXI131105 AX196641:BA196641 KT196641:KW196641 UP196641:US196641 AEL196641:AEO196641 AOH196641:AOK196641 AYD196641:AYG196641 BHZ196641:BIC196641 BRV196641:BRY196641 CBR196641:CBU196641 CLN196641:CLQ196641 CVJ196641:CVM196641 DFF196641:DFI196641 DPB196641:DPE196641 DYX196641:DZA196641 EIT196641:EIW196641 ESP196641:ESS196641 FCL196641:FCO196641 FMH196641:FMK196641 FWD196641:FWG196641 GFZ196641:GGC196641 GPV196641:GPY196641 GZR196641:GZU196641 HJN196641:HJQ196641 HTJ196641:HTM196641 IDF196641:IDI196641 INB196641:INE196641 IWX196641:IXA196641 JGT196641:JGW196641 JQP196641:JQS196641 KAL196641:KAO196641 KKH196641:KKK196641 KUD196641:KUG196641 LDZ196641:LEC196641 LNV196641:LNY196641 LXR196641:LXU196641 MHN196641:MHQ196641 MRJ196641:MRM196641 NBF196641:NBI196641 NLB196641:NLE196641 NUX196641:NVA196641 OET196641:OEW196641 OOP196641:OOS196641 OYL196641:OYO196641 PIH196641:PIK196641 PSD196641:PSG196641 QBZ196641:QCC196641 QLV196641:QLY196641 QVR196641:QVU196641 RFN196641:RFQ196641 RPJ196641:RPM196641 RZF196641:RZI196641 SJB196641:SJE196641 SSX196641:STA196641 TCT196641:TCW196641 TMP196641:TMS196641 TWL196641:TWO196641 UGH196641:UGK196641 UQD196641:UQG196641 UZZ196641:VAC196641 VJV196641:VJY196641 VTR196641:VTU196641 WDN196641:WDQ196641 WNJ196641:WNM196641 WXF196641:WXI196641 AX262177:BA262177 KT262177:KW262177 UP262177:US262177 AEL262177:AEO262177 AOH262177:AOK262177 AYD262177:AYG262177 BHZ262177:BIC262177 BRV262177:BRY262177 CBR262177:CBU262177 CLN262177:CLQ262177 CVJ262177:CVM262177 DFF262177:DFI262177 DPB262177:DPE262177 DYX262177:DZA262177 EIT262177:EIW262177 ESP262177:ESS262177 FCL262177:FCO262177 FMH262177:FMK262177 FWD262177:FWG262177 GFZ262177:GGC262177 GPV262177:GPY262177 GZR262177:GZU262177 HJN262177:HJQ262177 HTJ262177:HTM262177 IDF262177:IDI262177 INB262177:INE262177 IWX262177:IXA262177 JGT262177:JGW262177 JQP262177:JQS262177 KAL262177:KAO262177 KKH262177:KKK262177 KUD262177:KUG262177 LDZ262177:LEC262177 LNV262177:LNY262177 LXR262177:LXU262177 MHN262177:MHQ262177 MRJ262177:MRM262177 NBF262177:NBI262177 NLB262177:NLE262177 NUX262177:NVA262177 OET262177:OEW262177 OOP262177:OOS262177 OYL262177:OYO262177 PIH262177:PIK262177 PSD262177:PSG262177 QBZ262177:QCC262177 QLV262177:QLY262177 QVR262177:QVU262177 RFN262177:RFQ262177 RPJ262177:RPM262177 RZF262177:RZI262177 SJB262177:SJE262177 SSX262177:STA262177 TCT262177:TCW262177 TMP262177:TMS262177 TWL262177:TWO262177 UGH262177:UGK262177 UQD262177:UQG262177 UZZ262177:VAC262177 VJV262177:VJY262177 VTR262177:VTU262177 WDN262177:WDQ262177 WNJ262177:WNM262177 WXF262177:WXI262177 AX327713:BA327713 KT327713:KW327713 UP327713:US327713 AEL327713:AEO327713 AOH327713:AOK327713 AYD327713:AYG327713 BHZ327713:BIC327713 BRV327713:BRY327713 CBR327713:CBU327713 CLN327713:CLQ327713 CVJ327713:CVM327713 DFF327713:DFI327713 DPB327713:DPE327713 DYX327713:DZA327713 EIT327713:EIW327713 ESP327713:ESS327713 FCL327713:FCO327713 FMH327713:FMK327713 FWD327713:FWG327713 GFZ327713:GGC327713 GPV327713:GPY327713 GZR327713:GZU327713 HJN327713:HJQ327713 HTJ327713:HTM327713 IDF327713:IDI327713 INB327713:INE327713 IWX327713:IXA327713 JGT327713:JGW327713 JQP327713:JQS327713 KAL327713:KAO327713 KKH327713:KKK327713 KUD327713:KUG327713 LDZ327713:LEC327713 LNV327713:LNY327713 LXR327713:LXU327713 MHN327713:MHQ327713 MRJ327713:MRM327713 NBF327713:NBI327713 NLB327713:NLE327713 NUX327713:NVA327713 OET327713:OEW327713 OOP327713:OOS327713 OYL327713:OYO327713 PIH327713:PIK327713 PSD327713:PSG327713 QBZ327713:QCC327713 QLV327713:QLY327713 QVR327713:QVU327713 RFN327713:RFQ327713 RPJ327713:RPM327713 RZF327713:RZI327713 SJB327713:SJE327713 SSX327713:STA327713 TCT327713:TCW327713 TMP327713:TMS327713 TWL327713:TWO327713 UGH327713:UGK327713 UQD327713:UQG327713 UZZ327713:VAC327713 VJV327713:VJY327713 VTR327713:VTU327713 WDN327713:WDQ327713 WNJ327713:WNM327713 WXF327713:WXI327713 AX393249:BA393249 KT393249:KW393249 UP393249:US393249 AEL393249:AEO393249 AOH393249:AOK393249 AYD393249:AYG393249 BHZ393249:BIC393249 BRV393249:BRY393249 CBR393249:CBU393249 CLN393249:CLQ393249 CVJ393249:CVM393249 DFF393249:DFI393249 DPB393249:DPE393249 DYX393249:DZA393249 EIT393249:EIW393249 ESP393249:ESS393249 FCL393249:FCO393249 FMH393249:FMK393249 FWD393249:FWG393249 GFZ393249:GGC393249 GPV393249:GPY393249 GZR393249:GZU393249 HJN393249:HJQ393249 HTJ393249:HTM393249 IDF393249:IDI393249 INB393249:INE393249 IWX393249:IXA393249 JGT393249:JGW393249 JQP393249:JQS393249 KAL393249:KAO393249 KKH393249:KKK393249 KUD393249:KUG393249 LDZ393249:LEC393249 LNV393249:LNY393249 LXR393249:LXU393249 MHN393249:MHQ393249 MRJ393249:MRM393249 NBF393249:NBI393249 NLB393249:NLE393249 NUX393249:NVA393249 OET393249:OEW393249 OOP393249:OOS393249 OYL393249:OYO393249 PIH393249:PIK393249 PSD393249:PSG393249 QBZ393249:QCC393249 QLV393249:QLY393249 QVR393249:QVU393249 RFN393249:RFQ393249 RPJ393249:RPM393249 RZF393249:RZI393249 SJB393249:SJE393249 SSX393249:STA393249 TCT393249:TCW393249 TMP393249:TMS393249 TWL393249:TWO393249 UGH393249:UGK393249 UQD393249:UQG393249 UZZ393249:VAC393249 VJV393249:VJY393249 VTR393249:VTU393249 WDN393249:WDQ393249 WNJ393249:WNM393249 WXF393249:WXI393249 AX458785:BA458785 KT458785:KW458785 UP458785:US458785 AEL458785:AEO458785 AOH458785:AOK458785 AYD458785:AYG458785 BHZ458785:BIC458785 BRV458785:BRY458785 CBR458785:CBU458785 CLN458785:CLQ458785 CVJ458785:CVM458785 DFF458785:DFI458785 DPB458785:DPE458785 DYX458785:DZA458785 EIT458785:EIW458785 ESP458785:ESS458785 FCL458785:FCO458785 FMH458785:FMK458785 FWD458785:FWG458785 GFZ458785:GGC458785 GPV458785:GPY458785 GZR458785:GZU458785 HJN458785:HJQ458785 HTJ458785:HTM458785 IDF458785:IDI458785 INB458785:INE458785 IWX458785:IXA458785 JGT458785:JGW458785 JQP458785:JQS458785 KAL458785:KAO458785 KKH458785:KKK458785 KUD458785:KUG458785 LDZ458785:LEC458785 LNV458785:LNY458785 LXR458785:LXU458785 MHN458785:MHQ458785 MRJ458785:MRM458785 NBF458785:NBI458785 NLB458785:NLE458785 NUX458785:NVA458785 OET458785:OEW458785 OOP458785:OOS458785 OYL458785:OYO458785 PIH458785:PIK458785 PSD458785:PSG458785 QBZ458785:QCC458785 QLV458785:QLY458785 QVR458785:QVU458785 RFN458785:RFQ458785 RPJ458785:RPM458785 RZF458785:RZI458785 SJB458785:SJE458785 SSX458785:STA458785 TCT458785:TCW458785 TMP458785:TMS458785 TWL458785:TWO458785 UGH458785:UGK458785 UQD458785:UQG458785 UZZ458785:VAC458785 VJV458785:VJY458785 VTR458785:VTU458785 WDN458785:WDQ458785 WNJ458785:WNM458785 WXF458785:WXI458785 AX524321:BA524321 KT524321:KW524321 UP524321:US524321 AEL524321:AEO524321 AOH524321:AOK524321 AYD524321:AYG524321 BHZ524321:BIC524321 BRV524321:BRY524321 CBR524321:CBU524321 CLN524321:CLQ524321 CVJ524321:CVM524321 DFF524321:DFI524321 DPB524321:DPE524321 DYX524321:DZA524321 EIT524321:EIW524321 ESP524321:ESS524321 FCL524321:FCO524321 FMH524321:FMK524321 FWD524321:FWG524321 GFZ524321:GGC524321 GPV524321:GPY524321 GZR524321:GZU524321 HJN524321:HJQ524321 HTJ524321:HTM524321 IDF524321:IDI524321 INB524321:INE524321 IWX524321:IXA524321 JGT524321:JGW524321 JQP524321:JQS524321 KAL524321:KAO524321 KKH524321:KKK524321 KUD524321:KUG524321 LDZ524321:LEC524321 LNV524321:LNY524321 LXR524321:LXU524321 MHN524321:MHQ524321 MRJ524321:MRM524321 NBF524321:NBI524321 NLB524321:NLE524321 NUX524321:NVA524321 OET524321:OEW524321 OOP524321:OOS524321 OYL524321:OYO524321 PIH524321:PIK524321 PSD524321:PSG524321 QBZ524321:QCC524321 QLV524321:QLY524321 QVR524321:QVU524321 RFN524321:RFQ524321 RPJ524321:RPM524321 RZF524321:RZI524321 SJB524321:SJE524321 SSX524321:STA524321 TCT524321:TCW524321 TMP524321:TMS524321 TWL524321:TWO524321 UGH524321:UGK524321 UQD524321:UQG524321 UZZ524321:VAC524321 VJV524321:VJY524321 VTR524321:VTU524321 WDN524321:WDQ524321 WNJ524321:WNM524321 WXF524321:WXI524321 AX589857:BA589857 KT589857:KW589857 UP589857:US589857 AEL589857:AEO589857 AOH589857:AOK589857 AYD589857:AYG589857 BHZ589857:BIC589857 BRV589857:BRY589857 CBR589857:CBU589857 CLN589857:CLQ589857 CVJ589857:CVM589857 DFF589857:DFI589857 DPB589857:DPE589857 DYX589857:DZA589857 EIT589857:EIW589857 ESP589857:ESS589857 FCL589857:FCO589857 FMH589857:FMK589857 FWD589857:FWG589857 GFZ589857:GGC589857 GPV589857:GPY589857 GZR589857:GZU589857 HJN589857:HJQ589857 HTJ589857:HTM589857 IDF589857:IDI589857 INB589857:INE589857 IWX589857:IXA589857 JGT589857:JGW589857 JQP589857:JQS589857 KAL589857:KAO589857 KKH589857:KKK589857 KUD589857:KUG589857 LDZ589857:LEC589857 LNV589857:LNY589857 LXR589857:LXU589857 MHN589857:MHQ589857 MRJ589857:MRM589857 NBF589857:NBI589857 NLB589857:NLE589857 NUX589857:NVA589857 OET589857:OEW589857 OOP589857:OOS589857 OYL589857:OYO589857 PIH589857:PIK589857 PSD589857:PSG589857 QBZ589857:QCC589857 QLV589857:QLY589857 QVR589857:QVU589857 RFN589857:RFQ589857 RPJ589857:RPM589857 RZF589857:RZI589857 SJB589857:SJE589857 SSX589857:STA589857 TCT589857:TCW589857 TMP589857:TMS589857 TWL589857:TWO589857 UGH589857:UGK589857 UQD589857:UQG589857 UZZ589857:VAC589857 VJV589857:VJY589857 VTR589857:VTU589857 WDN589857:WDQ589857 WNJ589857:WNM589857 WXF589857:WXI589857 AX655393:BA655393 KT655393:KW655393 UP655393:US655393 AEL655393:AEO655393 AOH655393:AOK655393 AYD655393:AYG655393 BHZ655393:BIC655393 BRV655393:BRY655393 CBR655393:CBU655393 CLN655393:CLQ655393 CVJ655393:CVM655393 DFF655393:DFI655393 DPB655393:DPE655393 DYX655393:DZA655393 EIT655393:EIW655393 ESP655393:ESS655393 FCL655393:FCO655393 FMH655393:FMK655393 FWD655393:FWG655393 GFZ655393:GGC655393 GPV655393:GPY655393 GZR655393:GZU655393 HJN655393:HJQ655393 HTJ655393:HTM655393 IDF655393:IDI655393 INB655393:INE655393 IWX655393:IXA655393 JGT655393:JGW655393 JQP655393:JQS655393 KAL655393:KAO655393 KKH655393:KKK655393 KUD655393:KUG655393 LDZ655393:LEC655393 LNV655393:LNY655393 LXR655393:LXU655393 MHN655393:MHQ655393 MRJ655393:MRM655393 NBF655393:NBI655393 NLB655393:NLE655393 NUX655393:NVA655393 OET655393:OEW655393 OOP655393:OOS655393 OYL655393:OYO655393 PIH655393:PIK655393 PSD655393:PSG655393 QBZ655393:QCC655393 QLV655393:QLY655393 QVR655393:QVU655393 RFN655393:RFQ655393 RPJ655393:RPM655393 RZF655393:RZI655393 SJB655393:SJE655393 SSX655393:STA655393 TCT655393:TCW655393 TMP655393:TMS655393 TWL655393:TWO655393 UGH655393:UGK655393 UQD655393:UQG655393 UZZ655393:VAC655393 VJV655393:VJY655393 VTR655393:VTU655393 WDN655393:WDQ655393 WNJ655393:WNM655393 WXF655393:WXI655393 AX720929:BA720929 KT720929:KW720929 UP720929:US720929 AEL720929:AEO720929 AOH720929:AOK720929 AYD720929:AYG720929 BHZ720929:BIC720929 BRV720929:BRY720929 CBR720929:CBU720929 CLN720929:CLQ720929 CVJ720929:CVM720929 DFF720929:DFI720929 DPB720929:DPE720929 DYX720929:DZA720929 EIT720929:EIW720929 ESP720929:ESS720929 FCL720929:FCO720929 FMH720929:FMK720929 FWD720929:FWG720929 GFZ720929:GGC720929 GPV720929:GPY720929 GZR720929:GZU720929 HJN720929:HJQ720929 HTJ720929:HTM720929 IDF720929:IDI720929 INB720929:INE720929 IWX720929:IXA720929 JGT720929:JGW720929 JQP720929:JQS720929 KAL720929:KAO720929 KKH720929:KKK720929 KUD720929:KUG720929 LDZ720929:LEC720929 LNV720929:LNY720929 LXR720929:LXU720929 MHN720929:MHQ720929 MRJ720929:MRM720929 NBF720929:NBI720929 NLB720929:NLE720929 NUX720929:NVA720929 OET720929:OEW720929 OOP720929:OOS720929 OYL720929:OYO720929 PIH720929:PIK720929 PSD720929:PSG720929 QBZ720929:QCC720929 QLV720929:QLY720929 QVR720929:QVU720929 RFN720929:RFQ720929 RPJ720929:RPM720929 RZF720929:RZI720929 SJB720929:SJE720929 SSX720929:STA720929 TCT720929:TCW720929 TMP720929:TMS720929 TWL720929:TWO720929 UGH720929:UGK720929 UQD720929:UQG720929 UZZ720929:VAC720929 VJV720929:VJY720929 VTR720929:VTU720929 WDN720929:WDQ720929 WNJ720929:WNM720929 WXF720929:WXI720929 AX786465:BA786465 KT786465:KW786465 UP786465:US786465 AEL786465:AEO786465 AOH786465:AOK786465 AYD786465:AYG786465 BHZ786465:BIC786465 BRV786465:BRY786465 CBR786465:CBU786465 CLN786465:CLQ786465 CVJ786465:CVM786465 DFF786465:DFI786465 DPB786465:DPE786465 DYX786465:DZA786465 EIT786465:EIW786465 ESP786465:ESS786465 FCL786465:FCO786465 FMH786465:FMK786465 FWD786465:FWG786465 GFZ786465:GGC786465 GPV786465:GPY786465 GZR786465:GZU786465 HJN786465:HJQ786465 HTJ786465:HTM786465 IDF786465:IDI786465 INB786465:INE786465 IWX786465:IXA786465 JGT786465:JGW786465 JQP786465:JQS786465 KAL786465:KAO786465 KKH786465:KKK786465 KUD786465:KUG786465 LDZ786465:LEC786465 LNV786465:LNY786465 LXR786465:LXU786465 MHN786465:MHQ786465 MRJ786465:MRM786465 NBF786465:NBI786465 NLB786465:NLE786465 NUX786465:NVA786465 OET786465:OEW786465 OOP786465:OOS786465 OYL786465:OYO786465 PIH786465:PIK786465 PSD786465:PSG786465 QBZ786465:QCC786465 QLV786465:QLY786465 QVR786465:QVU786465 RFN786465:RFQ786465 RPJ786465:RPM786465 RZF786465:RZI786465 SJB786465:SJE786465 SSX786465:STA786465 TCT786465:TCW786465 TMP786465:TMS786465 TWL786465:TWO786465 UGH786465:UGK786465 UQD786465:UQG786465 UZZ786465:VAC786465 VJV786465:VJY786465 VTR786465:VTU786465 WDN786465:WDQ786465 WNJ786465:WNM786465 WXF786465:WXI786465 AX852001:BA852001 KT852001:KW852001 UP852001:US852001 AEL852001:AEO852001 AOH852001:AOK852001 AYD852001:AYG852001 BHZ852001:BIC852001 BRV852001:BRY852001 CBR852001:CBU852001 CLN852001:CLQ852001 CVJ852001:CVM852001 DFF852001:DFI852001 DPB852001:DPE852001 DYX852001:DZA852001 EIT852001:EIW852001 ESP852001:ESS852001 FCL852001:FCO852001 FMH852001:FMK852001 FWD852001:FWG852001 GFZ852001:GGC852001 GPV852001:GPY852001 GZR852001:GZU852001 HJN852001:HJQ852001 HTJ852001:HTM852001 IDF852001:IDI852001 INB852001:INE852001 IWX852001:IXA852001 JGT852001:JGW852001 JQP852001:JQS852001 KAL852001:KAO852001 KKH852001:KKK852001 KUD852001:KUG852001 LDZ852001:LEC852001 LNV852001:LNY852001 LXR852001:LXU852001 MHN852001:MHQ852001 MRJ852001:MRM852001 NBF852001:NBI852001 NLB852001:NLE852001 NUX852001:NVA852001 OET852001:OEW852001 OOP852001:OOS852001 OYL852001:OYO852001 PIH852001:PIK852001 PSD852001:PSG852001 QBZ852001:QCC852001 QLV852001:QLY852001 QVR852001:QVU852001 RFN852001:RFQ852001 RPJ852001:RPM852001 RZF852001:RZI852001 SJB852001:SJE852001 SSX852001:STA852001 TCT852001:TCW852001 TMP852001:TMS852001 TWL852001:TWO852001 UGH852001:UGK852001 UQD852001:UQG852001 UZZ852001:VAC852001 VJV852001:VJY852001 VTR852001:VTU852001 WDN852001:WDQ852001 WNJ852001:WNM852001 WXF852001:WXI852001 AX917537:BA917537 KT917537:KW917537 UP917537:US917537 AEL917537:AEO917537 AOH917537:AOK917537 AYD917537:AYG917537 BHZ917537:BIC917537 BRV917537:BRY917537 CBR917537:CBU917537 CLN917537:CLQ917537 CVJ917537:CVM917537 DFF917537:DFI917537 DPB917537:DPE917537 DYX917537:DZA917537 EIT917537:EIW917537 ESP917537:ESS917537 FCL917537:FCO917537 FMH917537:FMK917537 FWD917537:FWG917537 GFZ917537:GGC917537 GPV917537:GPY917537 GZR917537:GZU917537 HJN917537:HJQ917537 HTJ917537:HTM917537 IDF917537:IDI917537 INB917537:INE917537 IWX917537:IXA917537 JGT917537:JGW917537 JQP917537:JQS917537 KAL917537:KAO917537 KKH917537:KKK917537 KUD917537:KUG917537 LDZ917537:LEC917537 LNV917537:LNY917537 LXR917537:LXU917537 MHN917537:MHQ917537 MRJ917537:MRM917537 NBF917537:NBI917537 NLB917537:NLE917537 NUX917537:NVA917537 OET917537:OEW917537 OOP917537:OOS917537 OYL917537:OYO917537 PIH917537:PIK917537 PSD917537:PSG917537 QBZ917537:QCC917537 QLV917537:QLY917537 QVR917537:QVU917537 RFN917537:RFQ917537 RPJ917537:RPM917537 RZF917537:RZI917537 SJB917537:SJE917537 SSX917537:STA917537 TCT917537:TCW917537 TMP917537:TMS917537 TWL917537:TWO917537 UGH917537:UGK917537 UQD917537:UQG917537 UZZ917537:VAC917537 VJV917537:VJY917537 VTR917537:VTU917537 WDN917537:WDQ917537 WNJ917537:WNM917537 WXF917537:WXI917537 AX983073:BA983073 KT983073:KW983073 UP983073:US983073 AEL983073:AEO983073 AOH983073:AOK983073 AYD983073:AYG983073 BHZ983073:BIC983073 BRV983073:BRY983073 CBR983073:CBU983073 CLN983073:CLQ983073 CVJ983073:CVM983073 DFF983073:DFI983073 DPB983073:DPE983073 DYX983073:DZA983073 EIT983073:EIW983073 ESP983073:ESS983073 FCL983073:FCO983073 FMH983073:FMK983073 FWD983073:FWG983073 GFZ983073:GGC983073 GPV983073:GPY983073 GZR983073:GZU983073 HJN983073:HJQ983073 HTJ983073:HTM983073 IDF983073:IDI983073 INB983073:INE983073 IWX983073:IXA983073 JGT983073:JGW983073 JQP983073:JQS983073 KAL983073:KAO983073 KKH983073:KKK983073 KUD983073:KUG983073 LDZ983073:LEC983073 LNV983073:LNY983073 LXR983073:LXU983073 MHN983073:MHQ983073 MRJ983073:MRM983073 NBF983073:NBI983073 NLB983073:NLE983073 NUX983073:NVA983073 OET983073:OEW983073 OOP983073:OOS983073 OYL983073:OYO983073 PIH983073:PIK983073 PSD983073:PSG983073 QBZ983073:QCC983073 QLV983073:QLY983073 QVR983073:QVU983073 RFN983073:RFQ983073 RPJ983073:RPM983073 RZF983073:RZI983073 SJB983073:SJE983073 SSX983073:STA983073 TCT983073:TCW983073 TMP983073:TMS983073 TWL983073:TWO983073 UGH983073:UGK983073 UQD983073:UQG983073 UZZ983073:VAC983073 VJV983073:VJY983073 VTR983073:VTU983073 WDN983073:WDQ983073 WNJ983073:WNM983073 WXF983073:WXI983073 KY22:LB22 UU22:UX22 AEQ22:AET22 AOM22:AOP22 AYI22:AYL22 BIE22:BIH22 BSA22:BSD22 CBW22:CBZ22 CLS22:CLV22 CVO22:CVR22 DFK22:DFN22 DPG22:DPJ22 DZC22:DZF22 EIY22:EJB22 ESU22:ESX22 FCQ22:FCT22 FMM22:FMP22 FWI22:FWL22 GGE22:GGH22 GQA22:GQD22 GZW22:GZZ22 HJS22:HJV22 HTO22:HTR22 IDK22:IDN22 ING22:INJ22 IXC22:IXF22 JGY22:JHB22 JQU22:JQX22 KAQ22:KAT22 KKM22:KKP22 KUI22:KUL22 LEE22:LEH22 LOA22:LOD22 LXW22:LXZ22 MHS22:MHV22 MRO22:MRR22 NBK22:NBN22 NLG22:NLJ22 NVC22:NVF22 OEY22:OFB22 OOU22:OOX22 OYQ22:OYT22 PIM22:PIP22 PSI22:PSL22 QCE22:QCH22 QMA22:QMD22 QVW22:QVZ22 RFS22:RFV22 RPO22:RPR22 RZK22:RZN22 SJG22:SJJ22 STC22:STF22 TCY22:TDB22 TMU22:TMX22 TWQ22:TWT22 UGM22:UGP22 UQI22:UQL22 VAE22:VAH22 VKA22:VKD22 VTW22:VTZ22 WDS22:WDV22 WNO22:WNR22 WXK22:WXN22 BC65569:BF65569 KY65569:LB65569 UU65569:UX65569 AEQ65569:AET65569 AOM65569:AOP65569 AYI65569:AYL65569 BIE65569:BIH65569 BSA65569:BSD65569 CBW65569:CBZ65569 CLS65569:CLV65569 CVO65569:CVR65569 DFK65569:DFN65569 DPG65569:DPJ65569 DZC65569:DZF65569 EIY65569:EJB65569 ESU65569:ESX65569 FCQ65569:FCT65569 FMM65569:FMP65569 FWI65569:FWL65569 GGE65569:GGH65569 GQA65569:GQD65569 GZW65569:GZZ65569 HJS65569:HJV65569 HTO65569:HTR65569 IDK65569:IDN65569 ING65569:INJ65569 IXC65569:IXF65569 JGY65569:JHB65569 JQU65569:JQX65569 KAQ65569:KAT65569 KKM65569:KKP65569 KUI65569:KUL65569 LEE65569:LEH65569 LOA65569:LOD65569 LXW65569:LXZ65569 MHS65569:MHV65569 MRO65569:MRR65569 NBK65569:NBN65569 NLG65569:NLJ65569 NVC65569:NVF65569 OEY65569:OFB65569 OOU65569:OOX65569 OYQ65569:OYT65569 PIM65569:PIP65569 PSI65569:PSL65569 QCE65569:QCH65569 QMA65569:QMD65569 QVW65569:QVZ65569 RFS65569:RFV65569 RPO65569:RPR65569 RZK65569:RZN65569 SJG65569:SJJ65569 STC65569:STF65569 TCY65569:TDB65569 TMU65569:TMX65569 TWQ65569:TWT65569 UGM65569:UGP65569 UQI65569:UQL65569 VAE65569:VAH65569 VKA65569:VKD65569 VTW65569:VTZ65569 WDS65569:WDV65569 WNO65569:WNR65569 WXK65569:WXN65569 BC131105:BF131105 KY131105:LB131105 UU131105:UX131105 AEQ131105:AET131105 AOM131105:AOP131105 AYI131105:AYL131105 BIE131105:BIH131105 BSA131105:BSD131105 CBW131105:CBZ131105 CLS131105:CLV131105 CVO131105:CVR131105 DFK131105:DFN131105 DPG131105:DPJ131105 DZC131105:DZF131105 EIY131105:EJB131105 ESU131105:ESX131105 FCQ131105:FCT131105 FMM131105:FMP131105 FWI131105:FWL131105 GGE131105:GGH131105 GQA131105:GQD131105 GZW131105:GZZ131105 HJS131105:HJV131105 HTO131105:HTR131105 IDK131105:IDN131105 ING131105:INJ131105 IXC131105:IXF131105 JGY131105:JHB131105 JQU131105:JQX131105 KAQ131105:KAT131105 KKM131105:KKP131105 KUI131105:KUL131105 LEE131105:LEH131105 LOA131105:LOD131105 LXW131105:LXZ131105 MHS131105:MHV131105 MRO131105:MRR131105 NBK131105:NBN131105 NLG131105:NLJ131105 NVC131105:NVF131105 OEY131105:OFB131105 OOU131105:OOX131105 OYQ131105:OYT131105 PIM131105:PIP131105 PSI131105:PSL131105 QCE131105:QCH131105 QMA131105:QMD131105 QVW131105:QVZ131105 RFS131105:RFV131105 RPO131105:RPR131105 RZK131105:RZN131105 SJG131105:SJJ131105 STC131105:STF131105 TCY131105:TDB131105 TMU131105:TMX131105 TWQ131105:TWT131105 UGM131105:UGP131105 UQI131105:UQL131105 VAE131105:VAH131105 VKA131105:VKD131105 VTW131105:VTZ131105 WDS131105:WDV131105 WNO131105:WNR131105 WXK131105:WXN131105 BC196641:BF196641 KY196641:LB196641 UU196641:UX196641 AEQ196641:AET196641 AOM196641:AOP196641 AYI196641:AYL196641 BIE196641:BIH196641 BSA196641:BSD196641 CBW196641:CBZ196641 CLS196641:CLV196641 CVO196641:CVR196641 DFK196641:DFN196641 DPG196641:DPJ196641 DZC196641:DZF196641 EIY196641:EJB196641 ESU196641:ESX196641 FCQ196641:FCT196641 FMM196641:FMP196641 FWI196641:FWL196641 GGE196641:GGH196641 GQA196641:GQD196641 GZW196641:GZZ196641 HJS196641:HJV196641 HTO196641:HTR196641 IDK196641:IDN196641 ING196641:INJ196641 IXC196641:IXF196641 JGY196641:JHB196641 JQU196641:JQX196641 KAQ196641:KAT196641 KKM196641:KKP196641 KUI196641:KUL196641 LEE196641:LEH196641 LOA196641:LOD196641 LXW196641:LXZ196641 MHS196641:MHV196641 MRO196641:MRR196641 NBK196641:NBN196641 NLG196641:NLJ196641 NVC196641:NVF196641 OEY196641:OFB196641 OOU196641:OOX196641 OYQ196641:OYT196641 PIM196641:PIP196641 PSI196641:PSL196641 QCE196641:QCH196641 QMA196641:QMD196641 QVW196641:QVZ196641 RFS196641:RFV196641 RPO196641:RPR196641 RZK196641:RZN196641 SJG196641:SJJ196641 STC196641:STF196641 TCY196641:TDB196641 TMU196641:TMX196641 TWQ196641:TWT196641 UGM196641:UGP196641 UQI196641:UQL196641 VAE196641:VAH196641 VKA196641:VKD196641 VTW196641:VTZ196641 WDS196641:WDV196641 WNO196641:WNR196641 WXK196641:WXN196641 BC262177:BF262177 KY262177:LB262177 UU262177:UX262177 AEQ262177:AET262177 AOM262177:AOP262177 AYI262177:AYL262177 BIE262177:BIH262177 BSA262177:BSD262177 CBW262177:CBZ262177 CLS262177:CLV262177 CVO262177:CVR262177 DFK262177:DFN262177 DPG262177:DPJ262177 DZC262177:DZF262177 EIY262177:EJB262177 ESU262177:ESX262177 FCQ262177:FCT262177 FMM262177:FMP262177 FWI262177:FWL262177 GGE262177:GGH262177 GQA262177:GQD262177 GZW262177:GZZ262177 HJS262177:HJV262177 HTO262177:HTR262177 IDK262177:IDN262177 ING262177:INJ262177 IXC262177:IXF262177 JGY262177:JHB262177 JQU262177:JQX262177 KAQ262177:KAT262177 KKM262177:KKP262177 KUI262177:KUL262177 LEE262177:LEH262177 LOA262177:LOD262177 LXW262177:LXZ262177 MHS262177:MHV262177 MRO262177:MRR262177 NBK262177:NBN262177 NLG262177:NLJ262177 NVC262177:NVF262177 OEY262177:OFB262177 OOU262177:OOX262177 OYQ262177:OYT262177 PIM262177:PIP262177 PSI262177:PSL262177 QCE262177:QCH262177 QMA262177:QMD262177 QVW262177:QVZ262177 RFS262177:RFV262177 RPO262177:RPR262177 RZK262177:RZN262177 SJG262177:SJJ262177 STC262177:STF262177 TCY262177:TDB262177 TMU262177:TMX262177 TWQ262177:TWT262177 UGM262177:UGP262177 UQI262177:UQL262177 VAE262177:VAH262177 VKA262177:VKD262177 VTW262177:VTZ262177 WDS262177:WDV262177 WNO262177:WNR262177 WXK262177:WXN262177 BC327713:BF327713 KY327713:LB327713 UU327713:UX327713 AEQ327713:AET327713 AOM327713:AOP327713 AYI327713:AYL327713 BIE327713:BIH327713 BSA327713:BSD327713 CBW327713:CBZ327713 CLS327713:CLV327713 CVO327713:CVR327713 DFK327713:DFN327713 DPG327713:DPJ327713 DZC327713:DZF327713 EIY327713:EJB327713 ESU327713:ESX327713 FCQ327713:FCT327713 FMM327713:FMP327713 FWI327713:FWL327713 GGE327713:GGH327713 GQA327713:GQD327713 GZW327713:GZZ327713 HJS327713:HJV327713 HTO327713:HTR327713 IDK327713:IDN327713 ING327713:INJ327713 IXC327713:IXF327713 JGY327713:JHB327713 JQU327713:JQX327713 KAQ327713:KAT327713 KKM327713:KKP327713 KUI327713:KUL327713 LEE327713:LEH327713 LOA327713:LOD327713 LXW327713:LXZ327713 MHS327713:MHV327713 MRO327713:MRR327713 NBK327713:NBN327713 NLG327713:NLJ327713 NVC327713:NVF327713 OEY327713:OFB327713 OOU327713:OOX327713 OYQ327713:OYT327713 PIM327713:PIP327713 PSI327713:PSL327713 QCE327713:QCH327713 QMA327713:QMD327713 QVW327713:QVZ327713 RFS327713:RFV327713 RPO327713:RPR327713 RZK327713:RZN327713 SJG327713:SJJ327713 STC327713:STF327713 TCY327713:TDB327713 TMU327713:TMX327713 TWQ327713:TWT327713 UGM327713:UGP327713 UQI327713:UQL327713 VAE327713:VAH327713 VKA327713:VKD327713 VTW327713:VTZ327713 WDS327713:WDV327713 WNO327713:WNR327713 WXK327713:WXN327713 BC393249:BF393249 KY393249:LB393249 UU393249:UX393249 AEQ393249:AET393249 AOM393249:AOP393249 AYI393249:AYL393249 BIE393249:BIH393249 BSA393249:BSD393249 CBW393249:CBZ393249 CLS393249:CLV393249 CVO393249:CVR393249 DFK393249:DFN393249 DPG393249:DPJ393249 DZC393249:DZF393249 EIY393249:EJB393249 ESU393249:ESX393249 FCQ393249:FCT393249 FMM393249:FMP393249 FWI393249:FWL393249 GGE393249:GGH393249 GQA393249:GQD393249 GZW393249:GZZ393249 HJS393249:HJV393249 HTO393249:HTR393249 IDK393249:IDN393249 ING393249:INJ393249 IXC393249:IXF393249 JGY393249:JHB393249 JQU393249:JQX393249 KAQ393249:KAT393249 KKM393249:KKP393249 KUI393249:KUL393249 LEE393249:LEH393249 LOA393249:LOD393249 LXW393249:LXZ393249 MHS393249:MHV393249 MRO393249:MRR393249 NBK393249:NBN393249 NLG393249:NLJ393249 NVC393249:NVF393249 OEY393249:OFB393249 OOU393249:OOX393249 OYQ393249:OYT393249 PIM393249:PIP393249 PSI393249:PSL393249 QCE393249:QCH393249 QMA393249:QMD393249 QVW393249:QVZ393249 RFS393249:RFV393249 RPO393249:RPR393249 RZK393249:RZN393249 SJG393249:SJJ393249 STC393249:STF393249 TCY393249:TDB393249 TMU393249:TMX393249 TWQ393249:TWT393249 UGM393249:UGP393249 UQI393249:UQL393249 VAE393249:VAH393249 VKA393249:VKD393249 VTW393249:VTZ393249 WDS393249:WDV393249 WNO393249:WNR393249 WXK393249:WXN393249 BC458785:BF458785 KY458785:LB458785 UU458785:UX458785 AEQ458785:AET458785 AOM458785:AOP458785 AYI458785:AYL458785 BIE458785:BIH458785 BSA458785:BSD458785 CBW458785:CBZ458785 CLS458785:CLV458785 CVO458785:CVR458785 DFK458785:DFN458785 DPG458785:DPJ458785 DZC458785:DZF458785 EIY458785:EJB458785 ESU458785:ESX458785 FCQ458785:FCT458785 FMM458785:FMP458785 FWI458785:FWL458785 GGE458785:GGH458785 GQA458785:GQD458785 GZW458785:GZZ458785 HJS458785:HJV458785 HTO458785:HTR458785 IDK458785:IDN458785 ING458785:INJ458785 IXC458785:IXF458785 JGY458785:JHB458785 JQU458785:JQX458785 KAQ458785:KAT458785 KKM458785:KKP458785 KUI458785:KUL458785 LEE458785:LEH458785 LOA458785:LOD458785 LXW458785:LXZ458785 MHS458785:MHV458785 MRO458785:MRR458785 NBK458785:NBN458785 NLG458785:NLJ458785 NVC458785:NVF458785 OEY458785:OFB458785 OOU458785:OOX458785 OYQ458785:OYT458785 PIM458785:PIP458785 PSI458785:PSL458785 QCE458785:QCH458785 QMA458785:QMD458785 QVW458785:QVZ458785 RFS458785:RFV458785 RPO458785:RPR458785 RZK458785:RZN458785 SJG458785:SJJ458785 STC458785:STF458785 TCY458785:TDB458785 TMU458785:TMX458785 TWQ458785:TWT458785 UGM458785:UGP458785 UQI458785:UQL458785 VAE458785:VAH458785 VKA458785:VKD458785 VTW458785:VTZ458785 WDS458785:WDV458785 WNO458785:WNR458785 WXK458785:WXN458785 BC524321:BF524321 KY524321:LB524321 UU524321:UX524321 AEQ524321:AET524321 AOM524321:AOP524321 AYI524321:AYL524321 BIE524321:BIH524321 BSA524321:BSD524321 CBW524321:CBZ524321 CLS524321:CLV524321 CVO524321:CVR524321 DFK524321:DFN524321 DPG524321:DPJ524321 DZC524321:DZF524321 EIY524321:EJB524321 ESU524321:ESX524321 FCQ524321:FCT524321 FMM524321:FMP524321 FWI524321:FWL524321 GGE524321:GGH524321 GQA524321:GQD524321 GZW524321:GZZ524321 HJS524321:HJV524321 HTO524321:HTR524321 IDK524321:IDN524321 ING524321:INJ524321 IXC524321:IXF524321 JGY524321:JHB524321 JQU524321:JQX524321 KAQ524321:KAT524321 KKM524321:KKP524321 KUI524321:KUL524321 LEE524321:LEH524321 LOA524321:LOD524321 LXW524321:LXZ524321 MHS524321:MHV524321 MRO524321:MRR524321 NBK524321:NBN524321 NLG524321:NLJ524321 NVC524321:NVF524321 OEY524321:OFB524321 OOU524321:OOX524321 OYQ524321:OYT524321 PIM524321:PIP524321 PSI524321:PSL524321 QCE524321:QCH524321 QMA524321:QMD524321 QVW524321:QVZ524321 RFS524321:RFV524321 RPO524321:RPR524321 RZK524321:RZN524321 SJG524321:SJJ524321 STC524321:STF524321 TCY524321:TDB524321 TMU524321:TMX524321 TWQ524321:TWT524321 UGM524321:UGP524321 UQI524321:UQL524321 VAE524321:VAH524321 VKA524321:VKD524321 VTW524321:VTZ524321 WDS524321:WDV524321 WNO524321:WNR524321 WXK524321:WXN524321 BC589857:BF589857 KY589857:LB589857 UU589857:UX589857 AEQ589857:AET589857 AOM589857:AOP589857 AYI589857:AYL589857 BIE589857:BIH589857 BSA589857:BSD589857 CBW589857:CBZ589857 CLS589857:CLV589857 CVO589857:CVR589857 DFK589857:DFN589857 DPG589857:DPJ589857 DZC589857:DZF589857 EIY589857:EJB589857 ESU589857:ESX589857 FCQ589857:FCT589857 FMM589857:FMP589857 FWI589857:FWL589857 GGE589857:GGH589857 GQA589857:GQD589857 GZW589857:GZZ589857 HJS589857:HJV589857 HTO589857:HTR589857 IDK589857:IDN589857 ING589857:INJ589857 IXC589857:IXF589857 JGY589857:JHB589857 JQU589857:JQX589857 KAQ589857:KAT589857 KKM589857:KKP589857 KUI589857:KUL589857 LEE589857:LEH589857 LOA589857:LOD589857 LXW589857:LXZ589857 MHS589857:MHV589857 MRO589857:MRR589857 NBK589857:NBN589857 NLG589857:NLJ589857 NVC589857:NVF589857 OEY589857:OFB589857 OOU589857:OOX589857 OYQ589857:OYT589857 PIM589857:PIP589857 PSI589857:PSL589857 QCE589857:QCH589857 QMA589857:QMD589857 QVW589857:QVZ589857 RFS589857:RFV589857 RPO589857:RPR589857 RZK589857:RZN589857 SJG589857:SJJ589857 STC589857:STF589857 TCY589857:TDB589857 TMU589857:TMX589857 TWQ589857:TWT589857 UGM589857:UGP589857 UQI589857:UQL589857 VAE589857:VAH589857 VKA589857:VKD589857 VTW589857:VTZ589857 WDS589857:WDV589857 WNO589857:WNR589857 WXK589857:WXN589857 BC655393:BF655393 KY655393:LB655393 UU655393:UX655393 AEQ655393:AET655393 AOM655393:AOP655393 AYI655393:AYL655393 BIE655393:BIH655393 BSA655393:BSD655393 CBW655393:CBZ655393 CLS655393:CLV655393 CVO655393:CVR655393 DFK655393:DFN655393 DPG655393:DPJ655393 DZC655393:DZF655393 EIY655393:EJB655393 ESU655393:ESX655393 FCQ655393:FCT655393 FMM655393:FMP655393 FWI655393:FWL655393 GGE655393:GGH655393 GQA655393:GQD655393 GZW655393:GZZ655393 HJS655393:HJV655393 HTO655393:HTR655393 IDK655393:IDN655393 ING655393:INJ655393 IXC655393:IXF655393 JGY655393:JHB655393 JQU655393:JQX655393 KAQ655393:KAT655393 KKM655393:KKP655393 KUI655393:KUL655393 LEE655393:LEH655393 LOA655393:LOD655393 LXW655393:LXZ655393 MHS655393:MHV655393 MRO655393:MRR655393 NBK655393:NBN655393 NLG655393:NLJ655393 NVC655393:NVF655393 OEY655393:OFB655393 OOU655393:OOX655393 OYQ655393:OYT655393 PIM655393:PIP655393 PSI655393:PSL655393 QCE655393:QCH655393 QMA655393:QMD655393 QVW655393:QVZ655393 RFS655393:RFV655393 RPO655393:RPR655393 RZK655393:RZN655393 SJG655393:SJJ655393 STC655393:STF655393 TCY655393:TDB655393 TMU655393:TMX655393 TWQ655393:TWT655393 UGM655393:UGP655393 UQI655393:UQL655393 VAE655393:VAH655393 VKA655393:VKD655393 VTW655393:VTZ655393 WDS655393:WDV655393 WNO655393:WNR655393 WXK655393:WXN655393 BC720929:BF720929 KY720929:LB720929 UU720929:UX720929 AEQ720929:AET720929 AOM720929:AOP720929 AYI720929:AYL720929 BIE720929:BIH720929 BSA720929:BSD720929 CBW720929:CBZ720929 CLS720929:CLV720929 CVO720929:CVR720929 DFK720929:DFN720929 DPG720929:DPJ720929 DZC720929:DZF720929 EIY720929:EJB720929 ESU720929:ESX720929 FCQ720929:FCT720929 FMM720929:FMP720929 FWI720929:FWL720929 GGE720929:GGH720929 GQA720929:GQD720929 GZW720929:GZZ720929 HJS720929:HJV720929 HTO720929:HTR720929 IDK720929:IDN720929 ING720929:INJ720929 IXC720929:IXF720929 JGY720929:JHB720929 JQU720929:JQX720929 KAQ720929:KAT720929 KKM720929:KKP720929 KUI720929:KUL720929 LEE720929:LEH720929 LOA720929:LOD720929 LXW720929:LXZ720929 MHS720929:MHV720929 MRO720929:MRR720929 NBK720929:NBN720929 NLG720929:NLJ720929 NVC720929:NVF720929 OEY720929:OFB720929 OOU720929:OOX720929 OYQ720929:OYT720929 PIM720929:PIP720929 PSI720929:PSL720929 QCE720929:QCH720929 QMA720929:QMD720929 QVW720929:QVZ720929 RFS720929:RFV720929 RPO720929:RPR720929 RZK720929:RZN720929 SJG720929:SJJ720929 STC720929:STF720929 TCY720929:TDB720929 TMU720929:TMX720929 TWQ720929:TWT720929 UGM720929:UGP720929 UQI720929:UQL720929 VAE720929:VAH720929 VKA720929:VKD720929 VTW720929:VTZ720929 WDS720929:WDV720929 WNO720929:WNR720929 WXK720929:WXN720929 BC786465:BF786465 KY786465:LB786465 UU786465:UX786465 AEQ786465:AET786465 AOM786465:AOP786465 AYI786465:AYL786465 BIE786465:BIH786465 BSA786465:BSD786465 CBW786465:CBZ786465 CLS786465:CLV786465 CVO786465:CVR786465 DFK786465:DFN786465 DPG786465:DPJ786465 DZC786465:DZF786465 EIY786465:EJB786465 ESU786465:ESX786465 FCQ786465:FCT786465 FMM786465:FMP786465 FWI786465:FWL786465 GGE786465:GGH786465 GQA786465:GQD786465 GZW786465:GZZ786465 HJS786465:HJV786465 HTO786465:HTR786465 IDK786465:IDN786465 ING786465:INJ786465 IXC786465:IXF786465 JGY786465:JHB786465 JQU786465:JQX786465 KAQ786465:KAT786465 KKM786465:KKP786465 KUI786465:KUL786465 LEE786465:LEH786465 LOA786465:LOD786465 LXW786465:LXZ786465 MHS786465:MHV786465 MRO786465:MRR786465 NBK786465:NBN786465 NLG786465:NLJ786465 NVC786465:NVF786465 OEY786465:OFB786465 OOU786465:OOX786465 OYQ786465:OYT786465 PIM786465:PIP786465 PSI786465:PSL786465 QCE786465:QCH786465 QMA786465:QMD786465 QVW786465:QVZ786465 RFS786465:RFV786465 RPO786465:RPR786465 RZK786465:RZN786465 SJG786465:SJJ786465 STC786465:STF786465 TCY786465:TDB786465 TMU786465:TMX786465 TWQ786465:TWT786465 UGM786465:UGP786465 UQI786465:UQL786465 VAE786465:VAH786465 VKA786465:VKD786465 VTW786465:VTZ786465 WDS786465:WDV786465 WNO786465:WNR786465 WXK786465:WXN786465 BC852001:BF852001 KY852001:LB852001 UU852001:UX852001 AEQ852001:AET852001 AOM852001:AOP852001 AYI852001:AYL852001 BIE852001:BIH852001 BSA852001:BSD852001 CBW852001:CBZ852001 CLS852001:CLV852001 CVO852001:CVR852001 DFK852001:DFN852001 DPG852001:DPJ852001 DZC852001:DZF852001 EIY852001:EJB852001 ESU852001:ESX852001 FCQ852001:FCT852001 FMM852001:FMP852001 FWI852001:FWL852001 GGE852001:GGH852001 GQA852001:GQD852001 GZW852001:GZZ852001 HJS852001:HJV852001 HTO852001:HTR852001 IDK852001:IDN852001 ING852001:INJ852001 IXC852001:IXF852001 JGY852001:JHB852001 JQU852001:JQX852001 KAQ852001:KAT852001 KKM852001:KKP852001 KUI852001:KUL852001 LEE852001:LEH852001 LOA852001:LOD852001 LXW852001:LXZ852001 MHS852001:MHV852001 MRO852001:MRR852001 NBK852001:NBN852001 NLG852001:NLJ852001 NVC852001:NVF852001 OEY852001:OFB852001 OOU852001:OOX852001 OYQ852001:OYT852001 PIM852001:PIP852001 PSI852001:PSL852001 QCE852001:QCH852001 QMA852001:QMD852001 QVW852001:QVZ852001 RFS852001:RFV852001 RPO852001:RPR852001 RZK852001:RZN852001 SJG852001:SJJ852001 STC852001:STF852001 TCY852001:TDB852001 TMU852001:TMX852001 TWQ852001:TWT852001 UGM852001:UGP852001 UQI852001:UQL852001 VAE852001:VAH852001 VKA852001:VKD852001 VTW852001:VTZ852001 WDS852001:WDV852001 WNO852001:WNR852001 WXK852001:WXN852001 BC917537:BF917537 KY917537:LB917537 UU917537:UX917537 AEQ917537:AET917537 AOM917537:AOP917537 AYI917537:AYL917537 BIE917537:BIH917537 BSA917537:BSD917537 CBW917537:CBZ917537 CLS917537:CLV917537 CVO917537:CVR917537 DFK917537:DFN917537 DPG917537:DPJ917537 DZC917537:DZF917537 EIY917537:EJB917537 ESU917537:ESX917537 FCQ917537:FCT917537 FMM917537:FMP917537 FWI917537:FWL917537 GGE917537:GGH917537 GQA917537:GQD917537 GZW917537:GZZ917537 HJS917537:HJV917537 HTO917537:HTR917537 IDK917537:IDN917537 ING917537:INJ917537 IXC917537:IXF917537 JGY917537:JHB917537 JQU917537:JQX917537 KAQ917537:KAT917537 KKM917537:KKP917537 KUI917537:KUL917537 LEE917537:LEH917537 LOA917537:LOD917537 LXW917537:LXZ917537 MHS917537:MHV917537 MRO917537:MRR917537 NBK917537:NBN917537 NLG917537:NLJ917537 NVC917537:NVF917537 OEY917537:OFB917537 OOU917537:OOX917537 OYQ917537:OYT917537 PIM917537:PIP917537 PSI917537:PSL917537 QCE917537:QCH917537 QMA917537:QMD917537 QVW917537:QVZ917537 RFS917537:RFV917537 RPO917537:RPR917537 RZK917537:RZN917537 SJG917537:SJJ917537 STC917537:STF917537 TCY917537:TDB917537 TMU917537:TMX917537 TWQ917537:TWT917537 UGM917537:UGP917537 UQI917537:UQL917537 VAE917537:VAH917537 VKA917537:VKD917537 VTW917537:VTZ917537 WDS917537:WDV917537 WNO917537:WNR917537 WXK917537:WXN917537 BC983073:BF983073 KY983073:LB983073 UU983073:UX983073 AEQ983073:AET983073 AOM983073:AOP983073 AYI983073:AYL983073 BIE983073:BIH983073 BSA983073:BSD983073 CBW983073:CBZ983073 CLS983073:CLV983073 CVO983073:CVR983073 DFK983073:DFN983073 DPG983073:DPJ983073 DZC983073:DZF983073 EIY983073:EJB983073 ESU983073:ESX983073 FCQ983073:FCT983073 FMM983073:FMP983073 FWI983073:FWL983073 GGE983073:GGH983073 GQA983073:GQD983073 GZW983073:GZZ983073 HJS983073:HJV983073 HTO983073:HTR983073 IDK983073:IDN983073 ING983073:INJ983073 IXC983073:IXF983073 JGY983073:JHB983073 JQU983073:JQX983073 KAQ983073:KAT983073 KKM983073:KKP983073 KUI983073:KUL983073 LEE983073:LEH983073 LOA983073:LOD983073 LXW983073:LXZ983073 MHS983073:MHV983073 MRO983073:MRR983073 NBK983073:NBN983073 NLG983073:NLJ983073 NVC983073:NVF983073 OEY983073:OFB983073 OOU983073:OOX983073 OYQ983073:OYT983073 PIM983073:PIP983073 PSI983073:PSL983073 QCE983073:QCH983073 QMA983073:QMD983073 QVW983073:QVZ983073 RFS983073:RFV983073 RPO983073:RPR983073 RZK983073:RZN983073 SJG983073:SJJ983073 STC983073:STF983073 TCY983073:TDB983073 TMU983073:TMX983073 TWQ983073:TWT983073 UGM983073:UGP983073 UQI983073:UQL983073 VAE983073:VAH983073 VKA983073:VKD983073 VTW983073:VTZ983073 WDS983073:WDV983073 WNO983073:WNR983073 WXK983073:WXN983073 AY65570:BE65570 KU65570:LA65570 UQ65570:UW65570 AEM65570:AES65570 AOI65570:AOO65570 AYE65570:AYK65570 BIA65570:BIG65570 BRW65570:BSC65570 CBS65570:CBY65570 CLO65570:CLU65570 CVK65570:CVQ65570 DFG65570:DFM65570 DPC65570:DPI65570 DYY65570:DZE65570 EIU65570:EJA65570 ESQ65570:ESW65570 FCM65570:FCS65570 FMI65570:FMO65570 FWE65570:FWK65570 GGA65570:GGG65570 GPW65570:GQC65570 GZS65570:GZY65570 HJO65570:HJU65570 HTK65570:HTQ65570 IDG65570:IDM65570 INC65570:INI65570 IWY65570:IXE65570 JGU65570:JHA65570 JQQ65570:JQW65570 KAM65570:KAS65570 KKI65570:KKO65570 KUE65570:KUK65570 LEA65570:LEG65570 LNW65570:LOC65570 LXS65570:LXY65570 MHO65570:MHU65570 MRK65570:MRQ65570 NBG65570:NBM65570 NLC65570:NLI65570 NUY65570:NVE65570 OEU65570:OFA65570 OOQ65570:OOW65570 OYM65570:OYS65570 PII65570:PIO65570 PSE65570:PSK65570 QCA65570:QCG65570 QLW65570:QMC65570 QVS65570:QVY65570 RFO65570:RFU65570 RPK65570:RPQ65570 RZG65570:RZM65570 SJC65570:SJI65570 SSY65570:STE65570 TCU65570:TDA65570 TMQ65570:TMW65570 TWM65570:TWS65570 UGI65570:UGO65570 UQE65570:UQK65570 VAA65570:VAG65570 VJW65570:VKC65570 VTS65570:VTY65570 WDO65570:WDU65570 WNK65570:WNQ65570 WXG65570:WXM65570 AY131106:BE131106 KU131106:LA131106 UQ131106:UW131106 AEM131106:AES131106 AOI131106:AOO131106 AYE131106:AYK131106 BIA131106:BIG131106 BRW131106:BSC131106 CBS131106:CBY131106 CLO131106:CLU131106 CVK131106:CVQ131106 DFG131106:DFM131106 DPC131106:DPI131106 DYY131106:DZE131106 EIU131106:EJA131106 ESQ131106:ESW131106 FCM131106:FCS131106 FMI131106:FMO131106 FWE131106:FWK131106 GGA131106:GGG131106 GPW131106:GQC131106 GZS131106:GZY131106 HJO131106:HJU131106 HTK131106:HTQ131106 IDG131106:IDM131106 INC131106:INI131106 IWY131106:IXE131106 JGU131106:JHA131106 JQQ131106:JQW131106 KAM131106:KAS131106 KKI131106:KKO131106 KUE131106:KUK131106 LEA131106:LEG131106 LNW131106:LOC131106 LXS131106:LXY131106 MHO131106:MHU131106 MRK131106:MRQ131106 NBG131106:NBM131106 NLC131106:NLI131106 NUY131106:NVE131106 OEU131106:OFA131106 OOQ131106:OOW131106 OYM131106:OYS131106 PII131106:PIO131106 PSE131106:PSK131106 QCA131106:QCG131106 QLW131106:QMC131106 QVS131106:QVY131106 RFO131106:RFU131106 RPK131106:RPQ131106 RZG131106:RZM131106 SJC131106:SJI131106 SSY131106:STE131106 TCU131106:TDA131106 TMQ131106:TMW131106 TWM131106:TWS131106 UGI131106:UGO131106 UQE131106:UQK131106 VAA131106:VAG131106 VJW131106:VKC131106 VTS131106:VTY131106 WDO131106:WDU131106 WNK131106:WNQ131106 WXG131106:WXM131106 AY196642:BE196642 KU196642:LA196642 UQ196642:UW196642 AEM196642:AES196642 AOI196642:AOO196642 AYE196642:AYK196642 BIA196642:BIG196642 BRW196642:BSC196642 CBS196642:CBY196642 CLO196642:CLU196642 CVK196642:CVQ196642 DFG196642:DFM196642 DPC196642:DPI196642 DYY196642:DZE196642 EIU196642:EJA196642 ESQ196642:ESW196642 FCM196642:FCS196642 FMI196642:FMO196642 FWE196642:FWK196642 GGA196642:GGG196642 GPW196642:GQC196642 GZS196642:GZY196642 HJO196642:HJU196642 HTK196642:HTQ196642 IDG196642:IDM196642 INC196642:INI196642 IWY196642:IXE196642 JGU196642:JHA196642 JQQ196642:JQW196642 KAM196642:KAS196642 KKI196642:KKO196642 KUE196642:KUK196642 LEA196642:LEG196642 LNW196642:LOC196642 LXS196642:LXY196642 MHO196642:MHU196642 MRK196642:MRQ196642 NBG196642:NBM196642 NLC196642:NLI196642 NUY196642:NVE196642 OEU196642:OFA196642 OOQ196642:OOW196642 OYM196642:OYS196642 PII196642:PIO196642 PSE196642:PSK196642 QCA196642:QCG196642 QLW196642:QMC196642 QVS196642:QVY196642 RFO196642:RFU196642 RPK196642:RPQ196642 RZG196642:RZM196642 SJC196642:SJI196642 SSY196642:STE196642 TCU196642:TDA196642 TMQ196642:TMW196642 TWM196642:TWS196642 UGI196642:UGO196642 UQE196642:UQK196642 VAA196642:VAG196642 VJW196642:VKC196642 VTS196642:VTY196642 WDO196642:WDU196642 WNK196642:WNQ196642 WXG196642:WXM196642 AY262178:BE262178 KU262178:LA262178 UQ262178:UW262178 AEM262178:AES262178 AOI262178:AOO262178 AYE262178:AYK262178 BIA262178:BIG262178 BRW262178:BSC262178 CBS262178:CBY262178 CLO262178:CLU262178 CVK262178:CVQ262178 DFG262178:DFM262178 DPC262178:DPI262178 DYY262178:DZE262178 EIU262178:EJA262178 ESQ262178:ESW262178 FCM262178:FCS262178 FMI262178:FMO262178 FWE262178:FWK262178 GGA262178:GGG262178 GPW262178:GQC262178 GZS262178:GZY262178 HJO262178:HJU262178 HTK262178:HTQ262178 IDG262178:IDM262178 INC262178:INI262178 IWY262178:IXE262178 JGU262178:JHA262178 JQQ262178:JQW262178 KAM262178:KAS262178 KKI262178:KKO262178 KUE262178:KUK262178 LEA262178:LEG262178 LNW262178:LOC262178 LXS262178:LXY262178 MHO262178:MHU262178 MRK262178:MRQ262178 NBG262178:NBM262178 NLC262178:NLI262178 NUY262178:NVE262178 OEU262178:OFA262178 OOQ262178:OOW262178 OYM262178:OYS262178 PII262178:PIO262178 PSE262178:PSK262178 QCA262178:QCG262178 QLW262178:QMC262178 QVS262178:QVY262178 RFO262178:RFU262178 RPK262178:RPQ262178 RZG262178:RZM262178 SJC262178:SJI262178 SSY262178:STE262178 TCU262178:TDA262178 TMQ262178:TMW262178 TWM262178:TWS262178 UGI262178:UGO262178 UQE262178:UQK262178 VAA262178:VAG262178 VJW262178:VKC262178 VTS262178:VTY262178 WDO262178:WDU262178 WNK262178:WNQ262178 WXG262178:WXM262178 AY327714:BE327714 KU327714:LA327714 UQ327714:UW327714 AEM327714:AES327714 AOI327714:AOO327714 AYE327714:AYK327714 BIA327714:BIG327714 BRW327714:BSC327714 CBS327714:CBY327714 CLO327714:CLU327714 CVK327714:CVQ327714 DFG327714:DFM327714 DPC327714:DPI327714 DYY327714:DZE327714 EIU327714:EJA327714 ESQ327714:ESW327714 FCM327714:FCS327714 FMI327714:FMO327714 FWE327714:FWK327714 GGA327714:GGG327714 GPW327714:GQC327714 GZS327714:GZY327714 HJO327714:HJU327714 HTK327714:HTQ327714 IDG327714:IDM327714 INC327714:INI327714 IWY327714:IXE327714 JGU327714:JHA327714 JQQ327714:JQW327714 KAM327714:KAS327714 KKI327714:KKO327714 KUE327714:KUK327714 LEA327714:LEG327714 LNW327714:LOC327714 LXS327714:LXY327714 MHO327714:MHU327714 MRK327714:MRQ327714 NBG327714:NBM327714 NLC327714:NLI327714 NUY327714:NVE327714 OEU327714:OFA327714 OOQ327714:OOW327714 OYM327714:OYS327714 PII327714:PIO327714 PSE327714:PSK327714 QCA327714:QCG327714 QLW327714:QMC327714 QVS327714:QVY327714 RFO327714:RFU327714 RPK327714:RPQ327714 RZG327714:RZM327714 SJC327714:SJI327714 SSY327714:STE327714 TCU327714:TDA327714 TMQ327714:TMW327714 TWM327714:TWS327714 UGI327714:UGO327714 UQE327714:UQK327714 VAA327714:VAG327714 VJW327714:VKC327714 VTS327714:VTY327714 WDO327714:WDU327714 WNK327714:WNQ327714 WXG327714:WXM327714 AY393250:BE393250 KU393250:LA393250 UQ393250:UW393250 AEM393250:AES393250 AOI393250:AOO393250 AYE393250:AYK393250 BIA393250:BIG393250 BRW393250:BSC393250 CBS393250:CBY393250 CLO393250:CLU393250 CVK393250:CVQ393250 DFG393250:DFM393250 DPC393250:DPI393250 DYY393250:DZE393250 EIU393250:EJA393250 ESQ393250:ESW393250 FCM393250:FCS393250 FMI393250:FMO393250 FWE393250:FWK393250 GGA393250:GGG393250 GPW393250:GQC393250 GZS393250:GZY393250 HJO393250:HJU393250 HTK393250:HTQ393250 IDG393250:IDM393250 INC393250:INI393250 IWY393250:IXE393250 JGU393250:JHA393250 JQQ393250:JQW393250 KAM393250:KAS393250 KKI393250:KKO393250 KUE393250:KUK393250 LEA393250:LEG393250 LNW393250:LOC393250 LXS393250:LXY393250 MHO393250:MHU393250 MRK393250:MRQ393250 NBG393250:NBM393250 NLC393250:NLI393250 NUY393250:NVE393250 OEU393250:OFA393250 OOQ393250:OOW393250 OYM393250:OYS393250 PII393250:PIO393250 PSE393250:PSK393250 QCA393250:QCG393250 QLW393250:QMC393250 QVS393250:QVY393250 RFO393250:RFU393250 RPK393250:RPQ393250 RZG393250:RZM393250 SJC393250:SJI393250 SSY393250:STE393250 TCU393250:TDA393250 TMQ393250:TMW393250 TWM393250:TWS393250 UGI393250:UGO393250 UQE393250:UQK393250 VAA393250:VAG393250 VJW393250:VKC393250 VTS393250:VTY393250 WDO393250:WDU393250 WNK393250:WNQ393250 WXG393250:WXM393250 AY458786:BE458786 KU458786:LA458786 UQ458786:UW458786 AEM458786:AES458786 AOI458786:AOO458786 AYE458786:AYK458786 BIA458786:BIG458786 BRW458786:BSC458786 CBS458786:CBY458786 CLO458786:CLU458786 CVK458786:CVQ458786 DFG458786:DFM458786 DPC458786:DPI458786 DYY458786:DZE458786 EIU458786:EJA458786 ESQ458786:ESW458786 FCM458786:FCS458786 FMI458786:FMO458786 FWE458786:FWK458786 GGA458786:GGG458786 GPW458786:GQC458786 GZS458786:GZY458786 HJO458786:HJU458786 HTK458786:HTQ458786 IDG458786:IDM458786 INC458786:INI458786 IWY458786:IXE458786 JGU458786:JHA458786 JQQ458786:JQW458786 KAM458786:KAS458786 KKI458786:KKO458786 KUE458786:KUK458786 LEA458786:LEG458786 LNW458786:LOC458786 LXS458786:LXY458786 MHO458786:MHU458786 MRK458786:MRQ458786 NBG458786:NBM458786 NLC458786:NLI458786 NUY458786:NVE458786 OEU458786:OFA458786 OOQ458786:OOW458786 OYM458786:OYS458786 PII458786:PIO458786 PSE458786:PSK458786 QCA458786:QCG458786 QLW458786:QMC458786 QVS458786:QVY458786 RFO458786:RFU458786 RPK458786:RPQ458786 RZG458786:RZM458786 SJC458786:SJI458786 SSY458786:STE458786 TCU458786:TDA458786 TMQ458786:TMW458786 TWM458786:TWS458786 UGI458786:UGO458786 UQE458786:UQK458786 VAA458786:VAG458786 VJW458786:VKC458786 VTS458786:VTY458786 WDO458786:WDU458786 WNK458786:WNQ458786 WXG458786:WXM458786 AY524322:BE524322 KU524322:LA524322 UQ524322:UW524322 AEM524322:AES524322 AOI524322:AOO524322 AYE524322:AYK524322 BIA524322:BIG524322 BRW524322:BSC524322 CBS524322:CBY524322 CLO524322:CLU524322 CVK524322:CVQ524322 DFG524322:DFM524322 DPC524322:DPI524322 DYY524322:DZE524322 EIU524322:EJA524322 ESQ524322:ESW524322 FCM524322:FCS524322 FMI524322:FMO524322 FWE524322:FWK524322 GGA524322:GGG524322 GPW524322:GQC524322 GZS524322:GZY524322 HJO524322:HJU524322 HTK524322:HTQ524322 IDG524322:IDM524322 INC524322:INI524322 IWY524322:IXE524322 JGU524322:JHA524322 JQQ524322:JQW524322 KAM524322:KAS524322 KKI524322:KKO524322 KUE524322:KUK524322 LEA524322:LEG524322 LNW524322:LOC524322 LXS524322:LXY524322 MHO524322:MHU524322 MRK524322:MRQ524322 NBG524322:NBM524322 NLC524322:NLI524322 NUY524322:NVE524322 OEU524322:OFA524322 OOQ524322:OOW524322 OYM524322:OYS524322 PII524322:PIO524322 PSE524322:PSK524322 QCA524322:QCG524322 QLW524322:QMC524322 QVS524322:QVY524322 RFO524322:RFU524322 RPK524322:RPQ524322 RZG524322:RZM524322 SJC524322:SJI524322 SSY524322:STE524322 TCU524322:TDA524322 TMQ524322:TMW524322 TWM524322:TWS524322 UGI524322:UGO524322 UQE524322:UQK524322 VAA524322:VAG524322 VJW524322:VKC524322 VTS524322:VTY524322 WDO524322:WDU524322 WNK524322:WNQ524322 WXG524322:WXM524322 AY589858:BE589858 KU589858:LA589858 UQ589858:UW589858 AEM589858:AES589858 AOI589858:AOO589858 AYE589858:AYK589858 BIA589858:BIG589858 BRW589858:BSC589858 CBS589858:CBY589858 CLO589858:CLU589858 CVK589858:CVQ589858 DFG589858:DFM589858 DPC589858:DPI589858 DYY589858:DZE589858 EIU589858:EJA589858 ESQ589858:ESW589858 FCM589858:FCS589858 FMI589858:FMO589858 FWE589858:FWK589858 GGA589858:GGG589858 GPW589858:GQC589858 GZS589858:GZY589858 HJO589858:HJU589858 HTK589858:HTQ589858 IDG589858:IDM589858 INC589858:INI589858 IWY589858:IXE589858 JGU589858:JHA589858 JQQ589858:JQW589858 KAM589858:KAS589858 KKI589858:KKO589858 KUE589858:KUK589858 LEA589858:LEG589858 LNW589858:LOC589858 LXS589858:LXY589858 MHO589858:MHU589858 MRK589858:MRQ589858 NBG589858:NBM589858 NLC589858:NLI589858 NUY589858:NVE589858 OEU589858:OFA589858 OOQ589858:OOW589858 OYM589858:OYS589858 PII589858:PIO589858 PSE589858:PSK589858 QCA589858:QCG589858 QLW589858:QMC589858 QVS589858:QVY589858 RFO589858:RFU589858 RPK589858:RPQ589858 RZG589858:RZM589858 SJC589858:SJI589858 SSY589858:STE589858 TCU589858:TDA589858 TMQ589858:TMW589858 TWM589858:TWS589858 UGI589858:UGO589858 UQE589858:UQK589858 VAA589858:VAG589858 VJW589858:VKC589858 VTS589858:VTY589858 WDO589858:WDU589858 WNK589858:WNQ589858 WXG589858:WXM589858 AY655394:BE655394 KU655394:LA655394 UQ655394:UW655394 AEM655394:AES655394 AOI655394:AOO655394 AYE655394:AYK655394 BIA655394:BIG655394 BRW655394:BSC655394 CBS655394:CBY655394 CLO655394:CLU655394 CVK655394:CVQ655394 DFG655394:DFM655394 DPC655394:DPI655394 DYY655394:DZE655394 EIU655394:EJA655394 ESQ655394:ESW655394 FCM655394:FCS655394 FMI655394:FMO655394 FWE655394:FWK655394 GGA655394:GGG655394 GPW655394:GQC655394 GZS655394:GZY655394 HJO655394:HJU655394 HTK655394:HTQ655394 IDG655394:IDM655394 INC655394:INI655394 IWY655394:IXE655394 JGU655394:JHA655394 JQQ655394:JQW655394 KAM655394:KAS655394 KKI655394:KKO655394 KUE655394:KUK655394 LEA655394:LEG655394 LNW655394:LOC655394 LXS655394:LXY655394 MHO655394:MHU655394 MRK655394:MRQ655394 NBG655394:NBM655394 NLC655394:NLI655394 NUY655394:NVE655394 OEU655394:OFA655394 OOQ655394:OOW655394 OYM655394:OYS655394 PII655394:PIO655394 PSE655394:PSK655394 QCA655394:QCG655394 QLW655394:QMC655394 QVS655394:QVY655394 RFO655394:RFU655394 RPK655394:RPQ655394 RZG655394:RZM655394 SJC655394:SJI655394 SSY655394:STE655394 TCU655394:TDA655394 TMQ655394:TMW655394 TWM655394:TWS655394 UGI655394:UGO655394 UQE655394:UQK655394 VAA655394:VAG655394 VJW655394:VKC655394 VTS655394:VTY655394 WDO655394:WDU655394 WNK655394:WNQ655394 WXG655394:WXM655394 AY720930:BE720930 KU720930:LA720930 UQ720930:UW720930 AEM720930:AES720930 AOI720930:AOO720930 AYE720930:AYK720930 BIA720930:BIG720930 BRW720930:BSC720930 CBS720930:CBY720930 CLO720930:CLU720930 CVK720930:CVQ720930 DFG720930:DFM720930 DPC720930:DPI720930 DYY720930:DZE720930 EIU720930:EJA720930 ESQ720930:ESW720930 FCM720930:FCS720930 FMI720930:FMO720930 FWE720930:FWK720930 GGA720930:GGG720930 GPW720930:GQC720930 GZS720930:GZY720930 HJO720930:HJU720930 HTK720930:HTQ720930 IDG720930:IDM720930 INC720930:INI720930 IWY720930:IXE720930 JGU720930:JHA720930 JQQ720930:JQW720930 KAM720930:KAS720930 KKI720930:KKO720930 KUE720930:KUK720930 LEA720930:LEG720930 LNW720930:LOC720930 LXS720930:LXY720930 MHO720930:MHU720930 MRK720930:MRQ720930 NBG720930:NBM720930 NLC720930:NLI720930 NUY720930:NVE720930 OEU720930:OFA720930 OOQ720930:OOW720930 OYM720930:OYS720930 PII720930:PIO720930 PSE720930:PSK720930 QCA720930:QCG720930 QLW720930:QMC720930 QVS720930:QVY720930 RFO720930:RFU720930 RPK720930:RPQ720930 RZG720930:RZM720930 SJC720930:SJI720930 SSY720930:STE720930 TCU720930:TDA720930 TMQ720930:TMW720930 TWM720930:TWS720930 UGI720930:UGO720930 UQE720930:UQK720930 VAA720930:VAG720930 VJW720930:VKC720930 VTS720930:VTY720930 WDO720930:WDU720930 WNK720930:WNQ720930 WXG720930:WXM720930 AY786466:BE786466 KU786466:LA786466 UQ786466:UW786466 AEM786466:AES786466 AOI786466:AOO786466 AYE786466:AYK786466 BIA786466:BIG786466 BRW786466:BSC786466 CBS786466:CBY786466 CLO786466:CLU786466 CVK786466:CVQ786466 DFG786466:DFM786466 DPC786466:DPI786466 DYY786466:DZE786466 EIU786466:EJA786466 ESQ786466:ESW786466 FCM786466:FCS786466 FMI786466:FMO786466 FWE786466:FWK786466 GGA786466:GGG786466 GPW786466:GQC786466 GZS786466:GZY786466 HJO786466:HJU786466 HTK786466:HTQ786466 IDG786466:IDM786466 INC786466:INI786466 IWY786466:IXE786466 JGU786466:JHA786466 JQQ786466:JQW786466 KAM786466:KAS786466 KKI786466:KKO786466 KUE786466:KUK786466 LEA786466:LEG786466 LNW786466:LOC786466 LXS786466:LXY786466 MHO786466:MHU786466 MRK786466:MRQ786466 NBG786466:NBM786466 NLC786466:NLI786466 NUY786466:NVE786466 OEU786466:OFA786466 OOQ786466:OOW786466 OYM786466:OYS786466 PII786466:PIO786466 PSE786466:PSK786466 QCA786466:QCG786466 QLW786466:QMC786466 QVS786466:QVY786466 RFO786466:RFU786466 RPK786466:RPQ786466 RZG786466:RZM786466 SJC786466:SJI786466 SSY786466:STE786466 TCU786466:TDA786466 TMQ786466:TMW786466 TWM786466:TWS786466 UGI786466:UGO786466 UQE786466:UQK786466 VAA786466:VAG786466 VJW786466:VKC786466 VTS786466:VTY786466 WDO786466:WDU786466 WNK786466:WNQ786466 WXG786466:WXM786466 AY852002:BE852002 KU852002:LA852002 UQ852002:UW852002 AEM852002:AES852002 AOI852002:AOO852002 AYE852002:AYK852002 BIA852002:BIG852002 BRW852002:BSC852002 CBS852002:CBY852002 CLO852002:CLU852002 CVK852002:CVQ852002 DFG852002:DFM852002 DPC852002:DPI852002 DYY852002:DZE852002 EIU852002:EJA852002 ESQ852002:ESW852002 FCM852002:FCS852002 FMI852002:FMO852002 FWE852002:FWK852002 GGA852002:GGG852002 GPW852002:GQC852002 GZS852002:GZY852002 HJO852002:HJU852002 HTK852002:HTQ852002 IDG852002:IDM852002 INC852002:INI852002 IWY852002:IXE852002 JGU852002:JHA852002 JQQ852002:JQW852002 KAM852002:KAS852002 KKI852002:KKO852002 KUE852002:KUK852002 LEA852002:LEG852002 LNW852002:LOC852002 LXS852002:LXY852002 MHO852002:MHU852002 MRK852002:MRQ852002 NBG852002:NBM852002 NLC852002:NLI852002 NUY852002:NVE852002 OEU852002:OFA852002 OOQ852002:OOW852002 OYM852002:OYS852002 PII852002:PIO852002 PSE852002:PSK852002 QCA852002:QCG852002 QLW852002:QMC852002 QVS852002:QVY852002 RFO852002:RFU852002 RPK852002:RPQ852002 RZG852002:RZM852002 SJC852002:SJI852002 SSY852002:STE852002 TCU852002:TDA852002 TMQ852002:TMW852002 TWM852002:TWS852002 UGI852002:UGO852002 UQE852002:UQK852002 VAA852002:VAG852002 VJW852002:VKC852002 VTS852002:VTY852002 WDO852002:WDU852002 WNK852002:WNQ852002 WXG852002:WXM852002 AY917538:BE917538 KU917538:LA917538 UQ917538:UW917538 AEM917538:AES917538 AOI917538:AOO917538 AYE917538:AYK917538 BIA917538:BIG917538 BRW917538:BSC917538 CBS917538:CBY917538 CLO917538:CLU917538 CVK917538:CVQ917538 DFG917538:DFM917538 DPC917538:DPI917538 DYY917538:DZE917538 EIU917538:EJA917538 ESQ917538:ESW917538 FCM917538:FCS917538 FMI917538:FMO917538 FWE917538:FWK917538 GGA917538:GGG917538 GPW917538:GQC917538 GZS917538:GZY917538 HJO917538:HJU917538 HTK917538:HTQ917538 IDG917538:IDM917538 INC917538:INI917538 IWY917538:IXE917538 JGU917538:JHA917538 JQQ917538:JQW917538 KAM917538:KAS917538 KKI917538:KKO917538 KUE917538:KUK917538 LEA917538:LEG917538 LNW917538:LOC917538 LXS917538:LXY917538 MHO917538:MHU917538 MRK917538:MRQ917538 NBG917538:NBM917538 NLC917538:NLI917538 NUY917538:NVE917538 OEU917538:OFA917538 OOQ917538:OOW917538 OYM917538:OYS917538 PII917538:PIO917538 PSE917538:PSK917538 QCA917538:QCG917538 QLW917538:QMC917538 QVS917538:QVY917538 RFO917538:RFU917538 RPK917538:RPQ917538 RZG917538:RZM917538 SJC917538:SJI917538 SSY917538:STE917538 TCU917538:TDA917538 TMQ917538:TMW917538 TWM917538:TWS917538 UGI917538:UGO917538 UQE917538:UQK917538 VAA917538:VAG917538 VJW917538:VKC917538 VTS917538:VTY917538 WDO917538:WDU917538 WNK917538:WNQ917538 WXG917538:WXM917538 AY983074:BE983074 KU983074:LA983074 UQ983074:UW983074 AEM983074:AES983074 AOI983074:AOO983074 AYE983074:AYK983074 BIA983074:BIG983074 BRW983074:BSC983074 CBS983074:CBY983074 CLO983074:CLU983074 CVK983074:CVQ983074 DFG983074:DFM983074 DPC983074:DPI983074 DYY983074:DZE983074 EIU983074:EJA983074 ESQ983074:ESW983074 FCM983074:FCS983074 FMI983074:FMO983074 FWE983074:FWK983074 GGA983074:GGG983074 GPW983074:GQC983074 GZS983074:GZY983074 HJO983074:HJU983074 HTK983074:HTQ983074 IDG983074:IDM983074 INC983074:INI983074 IWY983074:IXE983074 JGU983074:JHA983074 JQQ983074:JQW983074 KAM983074:KAS983074 KKI983074:KKO983074 KUE983074:KUK983074 LEA983074:LEG983074 LNW983074:LOC983074 LXS983074:LXY983074 MHO983074:MHU983074 MRK983074:MRQ983074 NBG983074:NBM983074 NLC983074:NLI983074 NUY983074:NVE983074 OEU983074:OFA983074 OOQ983074:OOW983074 OYM983074:OYS983074 PII983074:PIO983074 PSE983074:PSK983074 QCA983074:QCG983074 QLW983074:QMC983074 QVS983074:QVY983074 RFO983074:RFU983074 RPK983074:RPQ983074 RZG983074:RZM983074 SJC983074:SJI983074 SSY983074:STE983074 TCU983074:TDA983074 TMQ983074:TMW983074 TWM983074:TWS983074 UGI983074:UGO983074 UQE983074:UQK983074 VAA983074:VAG983074 VJW983074:VKC983074 VTS983074:VTY983074 WDO983074:WDU983074 WNK983074:WNQ983074 WXG983074:WXM983074 AX65571:BA65571 KT65571:KW65571 UP65571:US65571 AEL65571:AEO65571 AOH65571:AOK65571 AYD65571:AYG65571 BHZ65571:BIC65571 BRV65571:BRY65571 CBR65571:CBU65571 CLN65571:CLQ65571 CVJ65571:CVM65571 DFF65571:DFI65571 DPB65571:DPE65571 DYX65571:DZA65571 EIT65571:EIW65571 ESP65571:ESS65571 FCL65571:FCO65571 FMH65571:FMK65571 FWD65571:FWG65571 GFZ65571:GGC65571 GPV65571:GPY65571 GZR65571:GZU65571 HJN65571:HJQ65571 HTJ65571:HTM65571 IDF65571:IDI65571 INB65571:INE65571 IWX65571:IXA65571 JGT65571:JGW65571 JQP65571:JQS65571 KAL65571:KAO65571 KKH65571:KKK65571 KUD65571:KUG65571 LDZ65571:LEC65571 LNV65571:LNY65571 LXR65571:LXU65571 MHN65571:MHQ65571 MRJ65571:MRM65571 NBF65571:NBI65571 NLB65571:NLE65571 NUX65571:NVA65571 OET65571:OEW65571 OOP65571:OOS65571 OYL65571:OYO65571 PIH65571:PIK65571 PSD65571:PSG65571 QBZ65571:QCC65571 QLV65571:QLY65571 QVR65571:QVU65571 RFN65571:RFQ65571 RPJ65571:RPM65571 RZF65571:RZI65571 SJB65571:SJE65571 SSX65571:STA65571 TCT65571:TCW65571 TMP65571:TMS65571 TWL65571:TWO65571 UGH65571:UGK65571 UQD65571:UQG65571 UZZ65571:VAC65571 VJV65571:VJY65571 VTR65571:VTU65571 WDN65571:WDQ65571 WNJ65571:WNM65571 WXF65571:WXI65571 AX131107:BA131107 KT131107:KW131107 UP131107:US131107 AEL131107:AEO131107 AOH131107:AOK131107 AYD131107:AYG131107 BHZ131107:BIC131107 BRV131107:BRY131107 CBR131107:CBU131107 CLN131107:CLQ131107 CVJ131107:CVM131107 DFF131107:DFI131107 DPB131107:DPE131107 DYX131107:DZA131107 EIT131107:EIW131107 ESP131107:ESS131107 FCL131107:FCO131107 FMH131107:FMK131107 FWD131107:FWG131107 GFZ131107:GGC131107 GPV131107:GPY131107 GZR131107:GZU131107 HJN131107:HJQ131107 HTJ131107:HTM131107 IDF131107:IDI131107 INB131107:INE131107 IWX131107:IXA131107 JGT131107:JGW131107 JQP131107:JQS131107 KAL131107:KAO131107 KKH131107:KKK131107 KUD131107:KUG131107 LDZ131107:LEC131107 LNV131107:LNY131107 LXR131107:LXU131107 MHN131107:MHQ131107 MRJ131107:MRM131107 NBF131107:NBI131107 NLB131107:NLE131107 NUX131107:NVA131107 OET131107:OEW131107 OOP131107:OOS131107 OYL131107:OYO131107 PIH131107:PIK131107 PSD131107:PSG131107 QBZ131107:QCC131107 QLV131107:QLY131107 QVR131107:QVU131107 RFN131107:RFQ131107 RPJ131107:RPM131107 RZF131107:RZI131107 SJB131107:SJE131107 SSX131107:STA131107 TCT131107:TCW131107 TMP131107:TMS131107 TWL131107:TWO131107 UGH131107:UGK131107 UQD131107:UQG131107 UZZ131107:VAC131107 VJV131107:VJY131107 VTR131107:VTU131107 WDN131107:WDQ131107 WNJ131107:WNM131107 WXF131107:WXI131107 AX196643:BA196643 KT196643:KW196643 UP196643:US196643 AEL196643:AEO196643 AOH196643:AOK196643 AYD196643:AYG196643 BHZ196643:BIC196643 BRV196643:BRY196643 CBR196643:CBU196643 CLN196643:CLQ196643 CVJ196643:CVM196643 DFF196643:DFI196643 DPB196643:DPE196643 DYX196643:DZA196643 EIT196643:EIW196643 ESP196643:ESS196643 FCL196643:FCO196643 FMH196643:FMK196643 FWD196643:FWG196643 GFZ196643:GGC196643 GPV196643:GPY196643 GZR196643:GZU196643 HJN196643:HJQ196643 HTJ196643:HTM196643 IDF196643:IDI196643 INB196643:INE196643 IWX196643:IXA196643 JGT196643:JGW196643 JQP196643:JQS196643 KAL196643:KAO196643 KKH196643:KKK196643 KUD196643:KUG196643 LDZ196643:LEC196643 LNV196643:LNY196643 LXR196643:LXU196643 MHN196643:MHQ196643 MRJ196643:MRM196643 NBF196643:NBI196643 NLB196643:NLE196643 NUX196643:NVA196643 OET196643:OEW196643 OOP196643:OOS196643 OYL196643:OYO196643 PIH196643:PIK196643 PSD196643:PSG196643 QBZ196643:QCC196643 QLV196643:QLY196643 QVR196643:QVU196643 RFN196643:RFQ196643 RPJ196643:RPM196643 RZF196643:RZI196643 SJB196643:SJE196643 SSX196643:STA196643 TCT196643:TCW196643 TMP196643:TMS196643 TWL196643:TWO196643 UGH196643:UGK196643 UQD196643:UQG196643 UZZ196643:VAC196643 VJV196643:VJY196643 VTR196643:VTU196643 WDN196643:WDQ196643 WNJ196643:WNM196643 WXF196643:WXI196643 AX262179:BA262179 KT262179:KW262179 UP262179:US262179 AEL262179:AEO262179 AOH262179:AOK262179 AYD262179:AYG262179 BHZ262179:BIC262179 BRV262179:BRY262179 CBR262179:CBU262179 CLN262179:CLQ262179 CVJ262179:CVM262179 DFF262179:DFI262179 DPB262179:DPE262179 DYX262179:DZA262179 EIT262179:EIW262179 ESP262179:ESS262179 FCL262179:FCO262179 FMH262179:FMK262179 FWD262179:FWG262179 GFZ262179:GGC262179 GPV262179:GPY262179 GZR262179:GZU262179 HJN262179:HJQ262179 HTJ262179:HTM262179 IDF262179:IDI262179 INB262179:INE262179 IWX262179:IXA262179 JGT262179:JGW262179 JQP262179:JQS262179 KAL262179:KAO262179 KKH262179:KKK262179 KUD262179:KUG262179 LDZ262179:LEC262179 LNV262179:LNY262179 LXR262179:LXU262179 MHN262179:MHQ262179 MRJ262179:MRM262179 NBF262179:NBI262179 NLB262179:NLE262179 NUX262179:NVA262179 OET262179:OEW262179 OOP262179:OOS262179 OYL262179:OYO262179 PIH262179:PIK262179 PSD262179:PSG262179 QBZ262179:QCC262179 QLV262179:QLY262179 QVR262179:QVU262179 RFN262179:RFQ262179 RPJ262179:RPM262179 RZF262179:RZI262179 SJB262179:SJE262179 SSX262179:STA262179 TCT262179:TCW262179 TMP262179:TMS262179 TWL262179:TWO262179 UGH262179:UGK262179 UQD262179:UQG262179 UZZ262179:VAC262179 VJV262179:VJY262179 VTR262179:VTU262179 WDN262179:WDQ262179 WNJ262179:WNM262179 WXF262179:WXI262179 AX327715:BA327715 KT327715:KW327715 UP327715:US327715 AEL327715:AEO327715 AOH327715:AOK327715 AYD327715:AYG327715 BHZ327715:BIC327715 BRV327715:BRY327715 CBR327715:CBU327715 CLN327715:CLQ327715 CVJ327715:CVM327715 DFF327715:DFI327715 DPB327715:DPE327715 DYX327715:DZA327715 EIT327715:EIW327715 ESP327715:ESS327715 FCL327715:FCO327715 FMH327715:FMK327715 FWD327715:FWG327715 GFZ327715:GGC327715 GPV327715:GPY327715 GZR327715:GZU327715 HJN327715:HJQ327715 HTJ327715:HTM327715 IDF327715:IDI327715 INB327715:INE327715 IWX327715:IXA327715 JGT327715:JGW327715 JQP327715:JQS327715 KAL327715:KAO327715 KKH327715:KKK327715 KUD327715:KUG327715 LDZ327715:LEC327715 LNV327715:LNY327715 LXR327715:LXU327715 MHN327715:MHQ327715 MRJ327715:MRM327715 NBF327715:NBI327715 NLB327715:NLE327715 NUX327715:NVA327715 OET327715:OEW327715 OOP327715:OOS327715 OYL327715:OYO327715 PIH327715:PIK327715 PSD327715:PSG327715 QBZ327715:QCC327715 QLV327715:QLY327715 QVR327715:QVU327715 RFN327715:RFQ327715 RPJ327715:RPM327715 RZF327715:RZI327715 SJB327715:SJE327715 SSX327715:STA327715 TCT327715:TCW327715 TMP327715:TMS327715 TWL327715:TWO327715 UGH327715:UGK327715 UQD327715:UQG327715 UZZ327715:VAC327715 VJV327715:VJY327715 VTR327715:VTU327715 WDN327715:WDQ327715 WNJ327715:WNM327715 WXF327715:WXI327715 AX393251:BA393251 KT393251:KW393251 UP393251:US393251 AEL393251:AEO393251 AOH393251:AOK393251 AYD393251:AYG393251 BHZ393251:BIC393251 BRV393251:BRY393251 CBR393251:CBU393251 CLN393251:CLQ393251 CVJ393251:CVM393251 DFF393251:DFI393251 DPB393251:DPE393251 DYX393251:DZA393251 EIT393251:EIW393251 ESP393251:ESS393251 FCL393251:FCO393251 FMH393251:FMK393251 FWD393251:FWG393251 GFZ393251:GGC393251 GPV393251:GPY393251 GZR393251:GZU393251 HJN393251:HJQ393251 HTJ393251:HTM393251 IDF393251:IDI393251 INB393251:INE393251 IWX393251:IXA393251 JGT393251:JGW393251 JQP393251:JQS393251 KAL393251:KAO393251 KKH393251:KKK393251 KUD393251:KUG393251 LDZ393251:LEC393251 LNV393251:LNY393251 LXR393251:LXU393251 MHN393251:MHQ393251 MRJ393251:MRM393251 NBF393251:NBI393251 NLB393251:NLE393251 NUX393251:NVA393251 OET393251:OEW393251 OOP393251:OOS393251 OYL393251:OYO393251 PIH393251:PIK393251 PSD393251:PSG393251 QBZ393251:QCC393251 QLV393251:QLY393251 QVR393251:QVU393251 RFN393251:RFQ393251 RPJ393251:RPM393251 RZF393251:RZI393251 SJB393251:SJE393251 SSX393251:STA393251 TCT393251:TCW393251 TMP393251:TMS393251 TWL393251:TWO393251 UGH393251:UGK393251 UQD393251:UQG393251 UZZ393251:VAC393251 VJV393251:VJY393251 VTR393251:VTU393251 WDN393251:WDQ393251 WNJ393251:WNM393251 WXF393251:WXI393251 AX458787:BA458787 KT458787:KW458787 UP458787:US458787 AEL458787:AEO458787 AOH458787:AOK458787 AYD458787:AYG458787 BHZ458787:BIC458787 BRV458787:BRY458787 CBR458787:CBU458787 CLN458787:CLQ458787 CVJ458787:CVM458787 DFF458787:DFI458787 DPB458787:DPE458787 DYX458787:DZA458787 EIT458787:EIW458787 ESP458787:ESS458787 FCL458787:FCO458787 FMH458787:FMK458787 FWD458787:FWG458787 GFZ458787:GGC458787 GPV458787:GPY458787 GZR458787:GZU458787 HJN458787:HJQ458787 HTJ458787:HTM458787 IDF458787:IDI458787 INB458787:INE458787 IWX458787:IXA458787 JGT458787:JGW458787 JQP458787:JQS458787 KAL458787:KAO458787 KKH458787:KKK458787 KUD458787:KUG458787 LDZ458787:LEC458787 LNV458787:LNY458787 LXR458787:LXU458787 MHN458787:MHQ458787 MRJ458787:MRM458787 NBF458787:NBI458787 NLB458787:NLE458787 NUX458787:NVA458787 OET458787:OEW458787 OOP458787:OOS458787 OYL458787:OYO458787 PIH458787:PIK458787 PSD458787:PSG458787 QBZ458787:QCC458787 QLV458787:QLY458787 QVR458787:QVU458787 RFN458787:RFQ458787 RPJ458787:RPM458787 RZF458787:RZI458787 SJB458787:SJE458787 SSX458787:STA458787 TCT458787:TCW458787 TMP458787:TMS458787 TWL458787:TWO458787 UGH458787:UGK458787 UQD458787:UQG458787 UZZ458787:VAC458787 VJV458787:VJY458787 VTR458787:VTU458787 WDN458787:WDQ458787 WNJ458787:WNM458787 WXF458787:WXI458787 AX524323:BA524323 KT524323:KW524323 UP524323:US524323 AEL524323:AEO524323 AOH524323:AOK524323 AYD524323:AYG524323 BHZ524323:BIC524323 BRV524323:BRY524323 CBR524323:CBU524323 CLN524323:CLQ524323 CVJ524323:CVM524323 DFF524323:DFI524323 DPB524323:DPE524323 DYX524323:DZA524323 EIT524323:EIW524323 ESP524323:ESS524323 FCL524323:FCO524323 FMH524323:FMK524323 FWD524323:FWG524323 GFZ524323:GGC524323 GPV524323:GPY524323 GZR524323:GZU524323 HJN524323:HJQ524323 HTJ524323:HTM524323 IDF524323:IDI524323 INB524323:INE524323 IWX524323:IXA524323 JGT524323:JGW524323 JQP524323:JQS524323 KAL524323:KAO524323 KKH524323:KKK524323 KUD524323:KUG524323 LDZ524323:LEC524323 LNV524323:LNY524323 LXR524323:LXU524323 MHN524323:MHQ524323 MRJ524323:MRM524323 NBF524323:NBI524323 NLB524323:NLE524323 NUX524323:NVA524323 OET524323:OEW524323 OOP524323:OOS524323 OYL524323:OYO524323 PIH524323:PIK524323 PSD524323:PSG524323 QBZ524323:QCC524323 QLV524323:QLY524323 QVR524323:QVU524323 RFN524323:RFQ524323 RPJ524323:RPM524323 RZF524323:RZI524323 SJB524323:SJE524323 SSX524323:STA524323 TCT524323:TCW524323 TMP524323:TMS524323 TWL524323:TWO524323 UGH524323:UGK524323 UQD524323:UQG524323 UZZ524323:VAC524323 VJV524323:VJY524323 VTR524323:VTU524323 WDN524323:WDQ524323 WNJ524323:WNM524323 WXF524323:WXI524323 AX589859:BA589859 KT589859:KW589859 UP589859:US589859 AEL589859:AEO589859 AOH589859:AOK589859 AYD589859:AYG589859 BHZ589859:BIC589859 BRV589859:BRY589859 CBR589859:CBU589859 CLN589859:CLQ589859 CVJ589859:CVM589859 DFF589859:DFI589859 DPB589859:DPE589859 DYX589859:DZA589859 EIT589859:EIW589859 ESP589859:ESS589859 FCL589859:FCO589859 FMH589859:FMK589859 FWD589859:FWG589859 GFZ589859:GGC589859 GPV589859:GPY589859 GZR589859:GZU589859 HJN589859:HJQ589859 HTJ589859:HTM589859 IDF589859:IDI589859 INB589859:INE589859 IWX589859:IXA589859 JGT589859:JGW589859 JQP589859:JQS589859 KAL589859:KAO589859 KKH589859:KKK589859 KUD589859:KUG589859 LDZ589859:LEC589859 LNV589859:LNY589859 LXR589859:LXU589859 MHN589859:MHQ589859 MRJ589859:MRM589859 NBF589859:NBI589859 NLB589859:NLE589859 NUX589859:NVA589859 OET589859:OEW589859 OOP589859:OOS589859 OYL589859:OYO589859 PIH589859:PIK589859 PSD589859:PSG589859 QBZ589859:QCC589859 QLV589859:QLY589859 QVR589859:QVU589859 RFN589859:RFQ589859 RPJ589859:RPM589859 RZF589859:RZI589859 SJB589859:SJE589859 SSX589859:STA589859 TCT589859:TCW589859 TMP589859:TMS589859 TWL589859:TWO589859 UGH589859:UGK589859 UQD589859:UQG589859 UZZ589859:VAC589859 VJV589859:VJY589859 VTR589859:VTU589859 WDN589859:WDQ589859 WNJ589859:WNM589859 WXF589859:WXI589859 AX655395:BA655395 KT655395:KW655395 UP655395:US655395 AEL655395:AEO655395 AOH655395:AOK655395 AYD655395:AYG655395 BHZ655395:BIC655395 BRV655395:BRY655395 CBR655395:CBU655395 CLN655395:CLQ655395 CVJ655395:CVM655395 DFF655395:DFI655395 DPB655395:DPE655395 DYX655395:DZA655395 EIT655395:EIW655395 ESP655395:ESS655395 FCL655395:FCO655395 FMH655395:FMK655395 FWD655395:FWG655395 GFZ655395:GGC655395 GPV655395:GPY655395 GZR655395:GZU655395 HJN655395:HJQ655395 HTJ655395:HTM655395 IDF655395:IDI655395 INB655395:INE655395 IWX655395:IXA655395 JGT655395:JGW655395 JQP655395:JQS655395 KAL655395:KAO655395 KKH655395:KKK655395 KUD655395:KUG655395 LDZ655395:LEC655395 LNV655395:LNY655395 LXR655395:LXU655395 MHN655395:MHQ655395 MRJ655395:MRM655395 NBF655395:NBI655395 NLB655395:NLE655395 NUX655395:NVA655395 OET655395:OEW655395 OOP655395:OOS655395 OYL655395:OYO655395 PIH655395:PIK655395 PSD655395:PSG655395 QBZ655395:QCC655395 QLV655395:QLY655395 QVR655395:QVU655395 RFN655395:RFQ655395 RPJ655395:RPM655395 RZF655395:RZI655395 SJB655395:SJE655395 SSX655395:STA655395 TCT655395:TCW655395 TMP655395:TMS655395 TWL655395:TWO655395 UGH655395:UGK655395 UQD655395:UQG655395 UZZ655395:VAC655395 VJV655395:VJY655395 VTR655395:VTU655395 WDN655395:WDQ655395 WNJ655395:WNM655395 WXF655395:WXI655395 AX720931:BA720931 KT720931:KW720931 UP720931:US720931 AEL720931:AEO720931 AOH720931:AOK720931 AYD720931:AYG720931 BHZ720931:BIC720931 BRV720931:BRY720931 CBR720931:CBU720931 CLN720931:CLQ720931 CVJ720931:CVM720931 DFF720931:DFI720931 DPB720931:DPE720931 DYX720931:DZA720931 EIT720931:EIW720931 ESP720931:ESS720931 FCL720931:FCO720931 FMH720931:FMK720931 FWD720931:FWG720931 GFZ720931:GGC720931 GPV720931:GPY720931 GZR720931:GZU720931 HJN720931:HJQ720931 HTJ720931:HTM720931 IDF720931:IDI720931 INB720931:INE720931 IWX720931:IXA720931 JGT720931:JGW720931 JQP720931:JQS720931 KAL720931:KAO720931 KKH720931:KKK720931 KUD720931:KUG720931 LDZ720931:LEC720931 LNV720931:LNY720931 LXR720931:LXU720931 MHN720931:MHQ720931 MRJ720931:MRM720931 NBF720931:NBI720931 NLB720931:NLE720931 NUX720931:NVA720931 OET720931:OEW720931 OOP720931:OOS720931 OYL720931:OYO720931 PIH720931:PIK720931 PSD720931:PSG720931 QBZ720931:QCC720931 QLV720931:QLY720931 QVR720931:QVU720931 RFN720931:RFQ720931 RPJ720931:RPM720931 RZF720931:RZI720931 SJB720931:SJE720931 SSX720931:STA720931 TCT720931:TCW720931 TMP720931:TMS720931 TWL720931:TWO720931 UGH720931:UGK720931 UQD720931:UQG720931 UZZ720931:VAC720931 VJV720931:VJY720931 VTR720931:VTU720931 WDN720931:WDQ720931 WNJ720931:WNM720931 WXF720931:WXI720931 AX786467:BA786467 KT786467:KW786467 UP786467:US786467 AEL786467:AEO786467 AOH786467:AOK786467 AYD786467:AYG786467 BHZ786467:BIC786467 BRV786467:BRY786467 CBR786467:CBU786467 CLN786467:CLQ786467 CVJ786467:CVM786467 DFF786467:DFI786467 DPB786467:DPE786467 DYX786467:DZA786467 EIT786467:EIW786467 ESP786467:ESS786467 FCL786467:FCO786467 FMH786467:FMK786467 FWD786467:FWG786467 GFZ786467:GGC786467 GPV786467:GPY786467 GZR786467:GZU786467 HJN786467:HJQ786467 HTJ786467:HTM786467 IDF786467:IDI786467 INB786467:INE786467 IWX786467:IXA786467 JGT786467:JGW786467 JQP786467:JQS786467 KAL786467:KAO786467 KKH786467:KKK786467 KUD786467:KUG786467 LDZ786467:LEC786467 LNV786467:LNY786467 LXR786467:LXU786467 MHN786467:MHQ786467 MRJ786467:MRM786467 NBF786467:NBI786467 NLB786467:NLE786467 NUX786467:NVA786467 OET786467:OEW786467 OOP786467:OOS786467 OYL786467:OYO786467 PIH786467:PIK786467 PSD786467:PSG786467 QBZ786467:QCC786467 QLV786467:QLY786467 QVR786467:QVU786467 RFN786467:RFQ786467 RPJ786467:RPM786467 RZF786467:RZI786467 SJB786467:SJE786467 SSX786467:STA786467 TCT786467:TCW786467 TMP786467:TMS786467 TWL786467:TWO786467 UGH786467:UGK786467 UQD786467:UQG786467 UZZ786467:VAC786467 VJV786467:VJY786467 VTR786467:VTU786467 WDN786467:WDQ786467 WNJ786467:WNM786467 WXF786467:WXI786467 AX852003:BA852003 KT852003:KW852003 UP852003:US852003 AEL852003:AEO852003 AOH852003:AOK852003 AYD852003:AYG852003 BHZ852003:BIC852003 BRV852003:BRY852003 CBR852003:CBU852003 CLN852003:CLQ852003 CVJ852003:CVM852003 DFF852003:DFI852003 DPB852003:DPE852003 DYX852003:DZA852003 EIT852003:EIW852003 ESP852003:ESS852003 FCL852003:FCO852003 FMH852003:FMK852003 FWD852003:FWG852003 GFZ852003:GGC852003 GPV852003:GPY852003 GZR852003:GZU852003 HJN852003:HJQ852003 HTJ852003:HTM852003 IDF852003:IDI852003 INB852003:INE852003 IWX852003:IXA852003 JGT852003:JGW852003 JQP852003:JQS852003 KAL852003:KAO852003 KKH852003:KKK852003 KUD852003:KUG852003 LDZ852003:LEC852003 LNV852003:LNY852003 LXR852003:LXU852003 MHN852003:MHQ852003 MRJ852003:MRM852003 NBF852003:NBI852003 NLB852003:NLE852003 NUX852003:NVA852003 OET852003:OEW852003 OOP852003:OOS852003 OYL852003:OYO852003 PIH852003:PIK852003 PSD852003:PSG852003 QBZ852003:QCC852003 QLV852003:QLY852003 QVR852003:QVU852003 RFN852003:RFQ852003 RPJ852003:RPM852003 RZF852003:RZI852003 SJB852003:SJE852003 SSX852003:STA852003 TCT852003:TCW852003 TMP852003:TMS852003 TWL852003:TWO852003 UGH852003:UGK852003 UQD852003:UQG852003 UZZ852003:VAC852003 VJV852003:VJY852003 VTR852003:VTU852003 WDN852003:WDQ852003 WNJ852003:WNM852003 WXF852003:WXI852003 AX917539:BA917539 KT917539:KW917539 UP917539:US917539 AEL917539:AEO917539 AOH917539:AOK917539 AYD917539:AYG917539 BHZ917539:BIC917539 BRV917539:BRY917539 CBR917539:CBU917539 CLN917539:CLQ917539 CVJ917539:CVM917539 DFF917539:DFI917539 DPB917539:DPE917539 DYX917539:DZA917539 EIT917539:EIW917539 ESP917539:ESS917539 FCL917539:FCO917539 FMH917539:FMK917539 FWD917539:FWG917539 GFZ917539:GGC917539 GPV917539:GPY917539 GZR917539:GZU917539 HJN917539:HJQ917539 HTJ917539:HTM917539 IDF917539:IDI917539 INB917539:INE917539 IWX917539:IXA917539 JGT917539:JGW917539 JQP917539:JQS917539 KAL917539:KAO917539 KKH917539:KKK917539 KUD917539:KUG917539 LDZ917539:LEC917539 LNV917539:LNY917539 LXR917539:LXU917539 MHN917539:MHQ917539 MRJ917539:MRM917539 NBF917539:NBI917539 NLB917539:NLE917539 NUX917539:NVA917539 OET917539:OEW917539 OOP917539:OOS917539 OYL917539:OYO917539 PIH917539:PIK917539 PSD917539:PSG917539 QBZ917539:QCC917539 QLV917539:QLY917539 QVR917539:QVU917539 RFN917539:RFQ917539 RPJ917539:RPM917539 RZF917539:RZI917539 SJB917539:SJE917539 SSX917539:STA917539 TCT917539:TCW917539 TMP917539:TMS917539 TWL917539:TWO917539 UGH917539:UGK917539 UQD917539:UQG917539 UZZ917539:VAC917539 VJV917539:VJY917539 VTR917539:VTU917539 WDN917539:WDQ917539 WNJ917539:WNM917539 WXF917539:WXI917539 AX983075:BA983075 KT983075:KW983075 UP983075:US983075 AEL983075:AEO983075 AOH983075:AOK983075 AYD983075:AYG983075 BHZ983075:BIC983075 BRV983075:BRY983075 CBR983075:CBU983075 CLN983075:CLQ983075 CVJ983075:CVM983075 DFF983075:DFI983075 DPB983075:DPE983075 DYX983075:DZA983075 EIT983075:EIW983075 ESP983075:ESS983075 FCL983075:FCO983075 FMH983075:FMK983075 FWD983075:FWG983075 GFZ983075:GGC983075 GPV983075:GPY983075 GZR983075:GZU983075 HJN983075:HJQ983075 HTJ983075:HTM983075 IDF983075:IDI983075 INB983075:INE983075 IWX983075:IXA983075 JGT983075:JGW983075 JQP983075:JQS983075 KAL983075:KAO983075 KKH983075:KKK983075 KUD983075:KUG983075 LDZ983075:LEC983075 LNV983075:LNY983075 LXR983075:LXU983075 MHN983075:MHQ983075 MRJ983075:MRM983075 NBF983075:NBI983075 NLB983075:NLE983075 NUX983075:NVA983075 OET983075:OEW983075 OOP983075:OOS983075 OYL983075:OYO983075 PIH983075:PIK983075 PSD983075:PSG983075 QBZ983075:QCC983075 QLV983075:QLY983075 QVR983075:QVU983075 RFN983075:RFQ983075 RPJ983075:RPM983075 RZF983075:RZI983075 SJB983075:SJE983075 SSX983075:STA983075 TCT983075:TCW983075 TMP983075:TMS983075 TWL983075:TWO983075 UGH983075:UGK983075 UQD983075:UQG983075 UZZ983075:VAC983075 VJV983075:VJY983075 VTR983075:VTU983075 WDN983075:WDQ983075 WNJ983075:WNM983075 WXF983075:WXI983075 BC65571:BF65571 KY65571:LB65571 UU65571:UX65571 AEQ65571:AET65571 AOM65571:AOP65571 AYI65571:AYL65571 BIE65571:BIH65571 BSA65571:BSD65571 CBW65571:CBZ65571 CLS65571:CLV65571 CVO65571:CVR65571 DFK65571:DFN65571 DPG65571:DPJ65571 DZC65571:DZF65571 EIY65571:EJB65571 ESU65571:ESX65571 FCQ65571:FCT65571 FMM65571:FMP65571 FWI65571:FWL65571 GGE65571:GGH65571 GQA65571:GQD65571 GZW65571:GZZ65571 HJS65571:HJV65571 HTO65571:HTR65571 IDK65571:IDN65571 ING65571:INJ65571 IXC65571:IXF65571 JGY65571:JHB65571 JQU65571:JQX65571 KAQ65571:KAT65571 KKM65571:KKP65571 KUI65571:KUL65571 LEE65571:LEH65571 LOA65571:LOD65571 LXW65571:LXZ65571 MHS65571:MHV65571 MRO65571:MRR65571 NBK65571:NBN65571 NLG65571:NLJ65571 NVC65571:NVF65571 OEY65571:OFB65571 OOU65571:OOX65571 OYQ65571:OYT65571 PIM65571:PIP65571 PSI65571:PSL65571 QCE65571:QCH65571 QMA65571:QMD65571 QVW65571:QVZ65571 RFS65571:RFV65571 RPO65571:RPR65571 RZK65571:RZN65571 SJG65571:SJJ65571 STC65571:STF65571 TCY65571:TDB65571 TMU65571:TMX65571 TWQ65571:TWT65571 UGM65571:UGP65571 UQI65571:UQL65571 VAE65571:VAH65571 VKA65571:VKD65571 VTW65571:VTZ65571 WDS65571:WDV65571 WNO65571:WNR65571 WXK65571:WXN65571 BC131107:BF131107 KY131107:LB131107 UU131107:UX131107 AEQ131107:AET131107 AOM131107:AOP131107 AYI131107:AYL131107 BIE131107:BIH131107 BSA131107:BSD131107 CBW131107:CBZ131107 CLS131107:CLV131107 CVO131107:CVR131107 DFK131107:DFN131107 DPG131107:DPJ131107 DZC131107:DZF131107 EIY131107:EJB131107 ESU131107:ESX131107 FCQ131107:FCT131107 FMM131107:FMP131107 FWI131107:FWL131107 GGE131107:GGH131107 GQA131107:GQD131107 GZW131107:GZZ131107 HJS131107:HJV131107 HTO131107:HTR131107 IDK131107:IDN131107 ING131107:INJ131107 IXC131107:IXF131107 JGY131107:JHB131107 JQU131107:JQX131107 KAQ131107:KAT131107 KKM131107:KKP131107 KUI131107:KUL131107 LEE131107:LEH131107 LOA131107:LOD131107 LXW131107:LXZ131107 MHS131107:MHV131107 MRO131107:MRR131107 NBK131107:NBN131107 NLG131107:NLJ131107 NVC131107:NVF131107 OEY131107:OFB131107 OOU131107:OOX131107 OYQ131107:OYT131107 PIM131107:PIP131107 PSI131107:PSL131107 QCE131107:QCH131107 QMA131107:QMD131107 QVW131107:QVZ131107 RFS131107:RFV131107 RPO131107:RPR131107 RZK131107:RZN131107 SJG131107:SJJ131107 STC131107:STF131107 TCY131107:TDB131107 TMU131107:TMX131107 TWQ131107:TWT131107 UGM131107:UGP131107 UQI131107:UQL131107 VAE131107:VAH131107 VKA131107:VKD131107 VTW131107:VTZ131107 WDS131107:WDV131107 WNO131107:WNR131107 WXK131107:WXN131107 BC196643:BF196643 KY196643:LB196643 UU196643:UX196643 AEQ196643:AET196643 AOM196643:AOP196643 AYI196643:AYL196643 BIE196643:BIH196643 BSA196643:BSD196643 CBW196643:CBZ196643 CLS196643:CLV196643 CVO196643:CVR196643 DFK196643:DFN196643 DPG196643:DPJ196643 DZC196643:DZF196643 EIY196643:EJB196643 ESU196643:ESX196643 FCQ196643:FCT196643 FMM196643:FMP196643 FWI196643:FWL196643 GGE196643:GGH196643 GQA196643:GQD196643 GZW196643:GZZ196643 HJS196643:HJV196643 HTO196643:HTR196643 IDK196643:IDN196643 ING196643:INJ196643 IXC196643:IXF196643 JGY196643:JHB196643 JQU196643:JQX196643 KAQ196643:KAT196643 KKM196643:KKP196643 KUI196643:KUL196643 LEE196643:LEH196643 LOA196643:LOD196643 LXW196643:LXZ196643 MHS196643:MHV196643 MRO196643:MRR196643 NBK196643:NBN196643 NLG196643:NLJ196643 NVC196643:NVF196643 OEY196643:OFB196643 OOU196643:OOX196643 OYQ196643:OYT196643 PIM196643:PIP196643 PSI196643:PSL196643 QCE196643:QCH196643 QMA196643:QMD196643 QVW196643:QVZ196643 RFS196643:RFV196643 RPO196643:RPR196643 RZK196643:RZN196643 SJG196643:SJJ196643 STC196643:STF196643 TCY196643:TDB196643 TMU196643:TMX196643 TWQ196643:TWT196643 UGM196643:UGP196643 UQI196643:UQL196643 VAE196643:VAH196643 VKA196643:VKD196643 VTW196643:VTZ196643 WDS196643:WDV196643 WNO196643:WNR196643 WXK196643:WXN196643 BC262179:BF262179 KY262179:LB262179 UU262179:UX262179 AEQ262179:AET262179 AOM262179:AOP262179 AYI262179:AYL262179 BIE262179:BIH262179 BSA262179:BSD262179 CBW262179:CBZ262179 CLS262179:CLV262179 CVO262179:CVR262179 DFK262179:DFN262179 DPG262179:DPJ262179 DZC262179:DZF262179 EIY262179:EJB262179 ESU262179:ESX262179 FCQ262179:FCT262179 FMM262179:FMP262179 FWI262179:FWL262179 GGE262179:GGH262179 GQA262179:GQD262179 GZW262179:GZZ262179 HJS262179:HJV262179 HTO262179:HTR262179 IDK262179:IDN262179 ING262179:INJ262179 IXC262179:IXF262179 JGY262179:JHB262179 JQU262179:JQX262179 KAQ262179:KAT262179 KKM262179:KKP262179 KUI262179:KUL262179 LEE262179:LEH262179 LOA262179:LOD262179 LXW262179:LXZ262179 MHS262179:MHV262179 MRO262179:MRR262179 NBK262179:NBN262179 NLG262179:NLJ262179 NVC262179:NVF262179 OEY262179:OFB262179 OOU262179:OOX262179 OYQ262179:OYT262179 PIM262179:PIP262179 PSI262179:PSL262179 QCE262179:QCH262179 QMA262179:QMD262179 QVW262179:QVZ262179 RFS262179:RFV262179 RPO262179:RPR262179 RZK262179:RZN262179 SJG262179:SJJ262179 STC262179:STF262179 TCY262179:TDB262179 TMU262179:TMX262179 TWQ262179:TWT262179 UGM262179:UGP262179 UQI262179:UQL262179 VAE262179:VAH262179 VKA262179:VKD262179 VTW262179:VTZ262179 WDS262179:WDV262179 WNO262179:WNR262179 WXK262179:WXN262179 BC327715:BF327715 KY327715:LB327715 UU327715:UX327715 AEQ327715:AET327715 AOM327715:AOP327715 AYI327715:AYL327715 BIE327715:BIH327715 BSA327715:BSD327715 CBW327715:CBZ327715 CLS327715:CLV327715 CVO327715:CVR327715 DFK327715:DFN327715 DPG327715:DPJ327715 DZC327715:DZF327715 EIY327715:EJB327715 ESU327715:ESX327715 FCQ327715:FCT327715 FMM327715:FMP327715 FWI327715:FWL327715 GGE327715:GGH327715 GQA327715:GQD327715 GZW327715:GZZ327715 HJS327715:HJV327715 HTO327715:HTR327715 IDK327715:IDN327715 ING327715:INJ327715 IXC327715:IXF327715 JGY327715:JHB327715 JQU327715:JQX327715 KAQ327715:KAT327715 KKM327715:KKP327715 KUI327715:KUL327715 LEE327715:LEH327715 LOA327715:LOD327715 LXW327715:LXZ327715 MHS327715:MHV327715 MRO327715:MRR327715 NBK327715:NBN327715 NLG327715:NLJ327715 NVC327715:NVF327715 OEY327715:OFB327715 OOU327715:OOX327715 OYQ327715:OYT327715 PIM327715:PIP327715 PSI327715:PSL327715 QCE327715:QCH327715 QMA327715:QMD327715 QVW327715:QVZ327715 RFS327715:RFV327715 RPO327715:RPR327715 RZK327715:RZN327715 SJG327715:SJJ327715 STC327715:STF327715 TCY327715:TDB327715 TMU327715:TMX327715 TWQ327715:TWT327715 UGM327715:UGP327715 UQI327715:UQL327715 VAE327715:VAH327715 VKA327715:VKD327715 VTW327715:VTZ327715 WDS327715:WDV327715 WNO327715:WNR327715 WXK327715:WXN327715 BC393251:BF393251 KY393251:LB393251 UU393251:UX393251 AEQ393251:AET393251 AOM393251:AOP393251 AYI393251:AYL393251 BIE393251:BIH393251 BSA393251:BSD393251 CBW393251:CBZ393251 CLS393251:CLV393251 CVO393251:CVR393251 DFK393251:DFN393251 DPG393251:DPJ393251 DZC393251:DZF393251 EIY393251:EJB393251 ESU393251:ESX393251 FCQ393251:FCT393251 FMM393251:FMP393251 FWI393251:FWL393251 GGE393251:GGH393251 GQA393251:GQD393251 GZW393251:GZZ393251 HJS393251:HJV393251 HTO393251:HTR393251 IDK393251:IDN393251 ING393251:INJ393251 IXC393251:IXF393251 JGY393251:JHB393251 JQU393251:JQX393251 KAQ393251:KAT393251 KKM393251:KKP393251 KUI393251:KUL393251 LEE393251:LEH393251 LOA393251:LOD393251 LXW393251:LXZ393251 MHS393251:MHV393251 MRO393251:MRR393251 NBK393251:NBN393251 NLG393251:NLJ393251 NVC393251:NVF393251 OEY393251:OFB393251 OOU393251:OOX393251 OYQ393251:OYT393251 PIM393251:PIP393251 PSI393251:PSL393251 QCE393251:QCH393251 QMA393251:QMD393251 QVW393251:QVZ393251 RFS393251:RFV393251 RPO393251:RPR393251 RZK393251:RZN393251 SJG393251:SJJ393251 STC393251:STF393251 TCY393251:TDB393251 TMU393251:TMX393251 TWQ393251:TWT393251 UGM393251:UGP393251 UQI393251:UQL393251 VAE393251:VAH393251 VKA393251:VKD393251 VTW393251:VTZ393251 WDS393251:WDV393251 WNO393251:WNR393251 WXK393251:WXN393251 BC458787:BF458787 KY458787:LB458787 UU458787:UX458787 AEQ458787:AET458787 AOM458787:AOP458787 AYI458787:AYL458787 BIE458787:BIH458787 BSA458787:BSD458787 CBW458787:CBZ458787 CLS458787:CLV458787 CVO458787:CVR458787 DFK458787:DFN458787 DPG458787:DPJ458787 DZC458787:DZF458787 EIY458787:EJB458787 ESU458787:ESX458787 FCQ458787:FCT458787 FMM458787:FMP458787 FWI458787:FWL458787 GGE458787:GGH458787 GQA458787:GQD458787 GZW458787:GZZ458787 HJS458787:HJV458787 HTO458787:HTR458787 IDK458787:IDN458787 ING458787:INJ458787 IXC458787:IXF458787 JGY458787:JHB458787 JQU458787:JQX458787 KAQ458787:KAT458787 KKM458787:KKP458787 KUI458787:KUL458787 LEE458787:LEH458787 LOA458787:LOD458787 LXW458787:LXZ458787 MHS458787:MHV458787 MRO458787:MRR458787 NBK458787:NBN458787 NLG458787:NLJ458787 NVC458787:NVF458787 OEY458787:OFB458787 OOU458787:OOX458787 OYQ458787:OYT458787 PIM458787:PIP458787 PSI458787:PSL458787 QCE458787:QCH458787 QMA458787:QMD458787 QVW458787:QVZ458787 RFS458787:RFV458787 RPO458787:RPR458787 RZK458787:RZN458787 SJG458787:SJJ458787 STC458787:STF458787 TCY458787:TDB458787 TMU458787:TMX458787 TWQ458787:TWT458787 UGM458787:UGP458787 UQI458787:UQL458787 VAE458787:VAH458787 VKA458787:VKD458787 VTW458787:VTZ458787 WDS458787:WDV458787 WNO458787:WNR458787 WXK458787:WXN458787 BC524323:BF524323 KY524323:LB524323 UU524323:UX524323 AEQ524323:AET524323 AOM524323:AOP524323 AYI524323:AYL524323 BIE524323:BIH524323 BSA524323:BSD524323 CBW524323:CBZ524323 CLS524323:CLV524323 CVO524323:CVR524323 DFK524323:DFN524323 DPG524323:DPJ524323 DZC524323:DZF524323 EIY524323:EJB524323 ESU524323:ESX524323 FCQ524323:FCT524323 FMM524323:FMP524323 FWI524323:FWL524323 GGE524323:GGH524323 GQA524323:GQD524323 GZW524323:GZZ524323 HJS524323:HJV524323 HTO524323:HTR524323 IDK524323:IDN524323 ING524323:INJ524323 IXC524323:IXF524323 JGY524323:JHB524323 JQU524323:JQX524323 KAQ524323:KAT524323 KKM524323:KKP524323 KUI524323:KUL524323 LEE524323:LEH524323 LOA524323:LOD524323 LXW524323:LXZ524323 MHS524323:MHV524323 MRO524323:MRR524323 NBK524323:NBN524323 NLG524323:NLJ524323 NVC524323:NVF524323 OEY524323:OFB524323 OOU524323:OOX524323 OYQ524323:OYT524323 PIM524323:PIP524323 PSI524323:PSL524323 QCE524323:QCH524323 QMA524323:QMD524323 QVW524323:QVZ524323 RFS524323:RFV524323 RPO524323:RPR524323 RZK524323:RZN524323 SJG524323:SJJ524323 STC524323:STF524323 TCY524323:TDB524323 TMU524323:TMX524323 TWQ524323:TWT524323 UGM524323:UGP524323 UQI524323:UQL524323 VAE524323:VAH524323 VKA524323:VKD524323 VTW524323:VTZ524323 WDS524323:WDV524323 WNO524323:WNR524323 WXK524323:WXN524323 BC589859:BF589859 KY589859:LB589859 UU589859:UX589859 AEQ589859:AET589859 AOM589859:AOP589859 AYI589859:AYL589859 BIE589859:BIH589859 BSA589859:BSD589859 CBW589859:CBZ589859 CLS589859:CLV589859 CVO589859:CVR589859 DFK589859:DFN589859 DPG589859:DPJ589859 DZC589859:DZF589859 EIY589859:EJB589859 ESU589859:ESX589859 FCQ589859:FCT589859 FMM589859:FMP589859 FWI589859:FWL589859 GGE589859:GGH589859 GQA589859:GQD589859 GZW589859:GZZ589859 HJS589859:HJV589859 HTO589859:HTR589859 IDK589859:IDN589859 ING589859:INJ589859 IXC589859:IXF589859 JGY589859:JHB589859 JQU589859:JQX589859 KAQ589859:KAT589859 KKM589859:KKP589859 KUI589859:KUL589859 LEE589859:LEH589859 LOA589859:LOD589859 LXW589859:LXZ589859 MHS589859:MHV589859 MRO589859:MRR589859 NBK589859:NBN589859 NLG589859:NLJ589859 NVC589859:NVF589859 OEY589859:OFB589859 OOU589859:OOX589859 OYQ589859:OYT589859 PIM589859:PIP589859 PSI589859:PSL589859 QCE589859:QCH589859 QMA589859:QMD589859 QVW589859:QVZ589859 RFS589859:RFV589859 RPO589859:RPR589859 RZK589859:RZN589859 SJG589859:SJJ589859 STC589859:STF589859 TCY589859:TDB589859 TMU589859:TMX589859 TWQ589859:TWT589859 UGM589859:UGP589859 UQI589859:UQL589859 VAE589859:VAH589859 VKA589859:VKD589859 VTW589859:VTZ589859 WDS589859:WDV589859 WNO589859:WNR589859 WXK589859:WXN589859 BC655395:BF655395 KY655395:LB655395 UU655395:UX655395 AEQ655395:AET655395 AOM655395:AOP655395 AYI655395:AYL655395 BIE655395:BIH655395 BSA655395:BSD655395 CBW655395:CBZ655395 CLS655395:CLV655395 CVO655395:CVR655395 DFK655395:DFN655395 DPG655395:DPJ655395 DZC655395:DZF655395 EIY655395:EJB655395 ESU655395:ESX655395 FCQ655395:FCT655395 FMM655395:FMP655395 FWI655395:FWL655395 GGE655395:GGH655395 GQA655395:GQD655395 GZW655395:GZZ655395 HJS655395:HJV655395 HTO655395:HTR655395 IDK655395:IDN655395 ING655395:INJ655395 IXC655395:IXF655395 JGY655395:JHB655395 JQU655395:JQX655395 KAQ655395:KAT655395 KKM655395:KKP655395 KUI655395:KUL655395 LEE655395:LEH655395 LOA655395:LOD655395 LXW655395:LXZ655395 MHS655395:MHV655395 MRO655395:MRR655395 NBK655395:NBN655395 NLG655395:NLJ655395 NVC655395:NVF655395 OEY655395:OFB655395 OOU655395:OOX655395 OYQ655395:OYT655395 PIM655395:PIP655395 PSI655395:PSL655395 QCE655395:QCH655395 QMA655395:QMD655395 QVW655395:QVZ655395 RFS655395:RFV655395 RPO655395:RPR655395 RZK655395:RZN655395 SJG655395:SJJ655395 STC655395:STF655395 TCY655395:TDB655395 TMU655395:TMX655395 TWQ655395:TWT655395 UGM655395:UGP655395 UQI655395:UQL655395 VAE655395:VAH655395 VKA655395:VKD655395 VTW655395:VTZ655395 WDS655395:WDV655395 WNO655395:WNR655395 WXK655395:WXN655395 BC720931:BF720931 KY720931:LB720931 UU720931:UX720931 AEQ720931:AET720931 AOM720931:AOP720931 AYI720931:AYL720931 BIE720931:BIH720931 BSA720931:BSD720931 CBW720931:CBZ720931 CLS720931:CLV720931 CVO720931:CVR720931 DFK720931:DFN720931 DPG720931:DPJ720931 DZC720931:DZF720931 EIY720931:EJB720931 ESU720931:ESX720931 FCQ720931:FCT720931 FMM720931:FMP720931 FWI720931:FWL720931 GGE720931:GGH720931 GQA720931:GQD720931 GZW720931:GZZ720931 HJS720931:HJV720931 HTO720931:HTR720931 IDK720931:IDN720931 ING720931:INJ720931 IXC720931:IXF720931 JGY720931:JHB720931 JQU720931:JQX720931 KAQ720931:KAT720931 KKM720931:KKP720931 KUI720931:KUL720931 LEE720931:LEH720931 LOA720931:LOD720931 LXW720931:LXZ720931 MHS720931:MHV720931 MRO720931:MRR720931 NBK720931:NBN720931 NLG720931:NLJ720931 NVC720931:NVF720931 OEY720931:OFB720931 OOU720931:OOX720931 OYQ720931:OYT720931 PIM720931:PIP720931 PSI720931:PSL720931 QCE720931:QCH720931 QMA720931:QMD720931 QVW720931:QVZ720931 RFS720931:RFV720931 RPO720931:RPR720931 RZK720931:RZN720931 SJG720931:SJJ720931 STC720931:STF720931 TCY720931:TDB720931 TMU720931:TMX720931 TWQ720931:TWT720931 UGM720931:UGP720931 UQI720931:UQL720931 VAE720931:VAH720931 VKA720931:VKD720931 VTW720931:VTZ720931 WDS720931:WDV720931 WNO720931:WNR720931 WXK720931:WXN720931 BC786467:BF786467 KY786467:LB786467 UU786467:UX786467 AEQ786467:AET786467 AOM786467:AOP786467 AYI786467:AYL786467 BIE786467:BIH786467 BSA786467:BSD786467 CBW786467:CBZ786467 CLS786467:CLV786467 CVO786467:CVR786467 DFK786467:DFN786467 DPG786467:DPJ786467 DZC786467:DZF786467 EIY786467:EJB786467 ESU786467:ESX786467 FCQ786467:FCT786467 FMM786467:FMP786467 FWI786467:FWL786467 GGE786467:GGH786467 GQA786467:GQD786467 GZW786467:GZZ786467 HJS786467:HJV786467 HTO786467:HTR786467 IDK786467:IDN786467 ING786467:INJ786467 IXC786467:IXF786467 JGY786467:JHB786467 JQU786467:JQX786467 KAQ786467:KAT786467 KKM786467:KKP786467 KUI786467:KUL786467 LEE786467:LEH786467 LOA786467:LOD786467 LXW786467:LXZ786467 MHS786467:MHV786467 MRO786467:MRR786467 NBK786467:NBN786467 NLG786467:NLJ786467 NVC786467:NVF786467 OEY786467:OFB786467 OOU786467:OOX786467 OYQ786467:OYT786467 PIM786467:PIP786467 PSI786467:PSL786467 QCE786467:QCH786467 QMA786467:QMD786467 QVW786467:QVZ786467 RFS786467:RFV786467 RPO786467:RPR786467 RZK786467:RZN786467 SJG786467:SJJ786467 STC786467:STF786467 TCY786467:TDB786467 TMU786467:TMX786467 TWQ786467:TWT786467 UGM786467:UGP786467 UQI786467:UQL786467 VAE786467:VAH786467 VKA786467:VKD786467 VTW786467:VTZ786467 WDS786467:WDV786467 WNO786467:WNR786467 WXK786467:WXN786467 BC852003:BF852003 KY852003:LB852003 UU852003:UX852003 AEQ852003:AET852003 AOM852003:AOP852003 AYI852003:AYL852003 BIE852003:BIH852003 BSA852003:BSD852003 CBW852003:CBZ852003 CLS852003:CLV852003 CVO852003:CVR852003 DFK852003:DFN852003 DPG852003:DPJ852003 DZC852003:DZF852003 EIY852003:EJB852003 ESU852003:ESX852003 FCQ852003:FCT852003 FMM852003:FMP852003 FWI852003:FWL852003 GGE852003:GGH852003 GQA852003:GQD852003 GZW852003:GZZ852003 HJS852003:HJV852003 HTO852003:HTR852003 IDK852003:IDN852003 ING852003:INJ852003 IXC852003:IXF852003 JGY852003:JHB852003 JQU852003:JQX852003 KAQ852003:KAT852003 KKM852003:KKP852003 KUI852003:KUL852003 LEE852003:LEH852003 LOA852003:LOD852003 LXW852003:LXZ852003 MHS852003:MHV852003 MRO852003:MRR852003 NBK852003:NBN852003 NLG852003:NLJ852003 NVC852003:NVF852003 OEY852003:OFB852003 OOU852003:OOX852003 OYQ852003:OYT852003 PIM852003:PIP852003 PSI852003:PSL852003 QCE852003:QCH852003 QMA852003:QMD852003 QVW852003:QVZ852003 RFS852003:RFV852003 RPO852003:RPR852003 RZK852003:RZN852003 SJG852003:SJJ852003 STC852003:STF852003 TCY852003:TDB852003 TMU852003:TMX852003 TWQ852003:TWT852003 UGM852003:UGP852003 UQI852003:UQL852003 VAE852003:VAH852003 VKA852003:VKD852003 VTW852003:VTZ852003 WDS852003:WDV852003 WNO852003:WNR852003 WXK852003:WXN852003 BC917539:BF917539 KY917539:LB917539 UU917539:UX917539 AEQ917539:AET917539 AOM917539:AOP917539 AYI917539:AYL917539 BIE917539:BIH917539 BSA917539:BSD917539 CBW917539:CBZ917539 CLS917539:CLV917539 CVO917539:CVR917539 DFK917539:DFN917539 DPG917539:DPJ917539 DZC917539:DZF917539 EIY917539:EJB917539 ESU917539:ESX917539 FCQ917539:FCT917539 FMM917539:FMP917539 FWI917539:FWL917539 GGE917539:GGH917539 GQA917539:GQD917539 GZW917539:GZZ917539 HJS917539:HJV917539 HTO917539:HTR917539 IDK917539:IDN917539 ING917539:INJ917539 IXC917539:IXF917539 JGY917539:JHB917539 JQU917539:JQX917539 KAQ917539:KAT917539 KKM917539:KKP917539 KUI917539:KUL917539 LEE917539:LEH917539 LOA917539:LOD917539 LXW917539:LXZ917539 MHS917539:MHV917539 MRO917539:MRR917539 NBK917539:NBN917539 NLG917539:NLJ917539 NVC917539:NVF917539 OEY917539:OFB917539 OOU917539:OOX917539 OYQ917539:OYT917539 PIM917539:PIP917539 PSI917539:PSL917539 QCE917539:QCH917539 QMA917539:QMD917539 QVW917539:QVZ917539 RFS917539:RFV917539 RPO917539:RPR917539 RZK917539:RZN917539 SJG917539:SJJ917539 STC917539:STF917539 TCY917539:TDB917539 TMU917539:TMX917539 TWQ917539:TWT917539 UGM917539:UGP917539 UQI917539:UQL917539 VAE917539:VAH917539 VKA917539:VKD917539 VTW917539:VTZ917539 WDS917539:WDV917539 WNO917539:WNR917539 WXK917539:WXN917539 BC983075:BF983075 KY983075:LB983075 UU983075:UX983075 AEQ983075:AET983075 AOM983075:AOP983075 AYI983075:AYL983075 BIE983075:BIH983075 BSA983075:BSD983075 CBW983075:CBZ983075 CLS983075:CLV983075 CVO983075:CVR983075 DFK983075:DFN983075 DPG983075:DPJ983075 DZC983075:DZF983075 EIY983075:EJB983075 ESU983075:ESX983075 FCQ983075:FCT983075 FMM983075:FMP983075 FWI983075:FWL983075 GGE983075:GGH983075 GQA983075:GQD983075 GZW983075:GZZ983075 HJS983075:HJV983075 HTO983075:HTR983075 IDK983075:IDN983075 ING983075:INJ983075 IXC983075:IXF983075 JGY983075:JHB983075 JQU983075:JQX983075 KAQ983075:KAT983075 KKM983075:KKP983075 KUI983075:KUL983075 LEE983075:LEH983075 LOA983075:LOD983075 LXW983075:LXZ983075 MHS983075:MHV983075 MRO983075:MRR983075 NBK983075:NBN983075 NLG983075:NLJ983075 NVC983075:NVF983075 OEY983075:OFB983075 OOU983075:OOX983075 OYQ983075:OYT983075 PIM983075:PIP983075 PSI983075:PSL983075 QCE983075:QCH983075 QMA983075:QMD983075 QVW983075:QVZ983075 RFS983075:RFV983075 RPO983075:RPR983075 RZK983075:RZN983075 SJG983075:SJJ983075 STC983075:STF983075 TCY983075:TDB983075 TMU983075:TMX983075 TWQ983075:TWT983075 UGM983075:UGP983075 UQI983075:UQL983075 VAE983075:VAH983075 VKA983075:VKD983075 VTW983075:VTZ983075 WDS983075:WDV983075 WNO983075:WNR983075 WXK983075:WXN983075 AY65572:BE65572 KU65572:LA65572 UQ65572:UW65572 AEM65572:AES65572 AOI65572:AOO65572 AYE65572:AYK65572 BIA65572:BIG65572 BRW65572:BSC65572 CBS65572:CBY65572 CLO65572:CLU65572 CVK65572:CVQ65572 DFG65572:DFM65572 DPC65572:DPI65572 DYY65572:DZE65572 EIU65572:EJA65572 ESQ65572:ESW65572 FCM65572:FCS65572 FMI65572:FMO65572 FWE65572:FWK65572 GGA65572:GGG65572 GPW65572:GQC65572 GZS65572:GZY65572 HJO65572:HJU65572 HTK65572:HTQ65572 IDG65572:IDM65572 INC65572:INI65572 IWY65572:IXE65572 JGU65572:JHA65572 JQQ65572:JQW65572 KAM65572:KAS65572 KKI65572:KKO65572 KUE65572:KUK65572 LEA65572:LEG65572 LNW65572:LOC65572 LXS65572:LXY65572 MHO65572:MHU65572 MRK65572:MRQ65572 NBG65572:NBM65572 NLC65572:NLI65572 NUY65572:NVE65572 OEU65572:OFA65572 OOQ65572:OOW65572 OYM65572:OYS65572 PII65572:PIO65572 PSE65572:PSK65572 QCA65572:QCG65572 QLW65572:QMC65572 QVS65572:QVY65572 RFO65572:RFU65572 RPK65572:RPQ65572 RZG65572:RZM65572 SJC65572:SJI65572 SSY65572:STE65572 TCU65572:TDA65572 TMQ65572:TMW65572 TWM65572:TWS65572 UGI65572:UGO65572 UQE65572:UQK65572 VAA65572:VAG65572 VJW65572:VKC65572 VTS65572:VTY65572 WDO65572:WDU65572 WNK65572:WNQ65572 WXG65572:WXM65572 AY131108:BE131108 KU131108:LA131108 UQ131108:UW131108 AEM131108:AES131108 AOI131108:AOO131108 AYE131108:AYK131108 BIA131108:BIG131108 BRW131108:BSC131108 CBS131108:CBY131108 CLO131108:CLU131108 CVK131108:CVQ131108 DFG131108:DFM131108 DPC131108:DPI131108 DYY131108:DZE131108 EIU131108:EJA131108 ESQ131108:ESW131108 FCM131108:FCS131108 FMI131108:FMO131108 FWE131108:FWK131108 GGA131108:GGG131108 GPW131108:GQC131108 GZS131108:GZY131108 HJO131108:HJU131108 HTK131108:HTQ131108 IDG131108:IDM131108 INC131108:INI131108 IWY131108:IXE131108 JGU131108:JHA131108 JQQ131108:JQW131108 KAM131108:KAS131108 KKI131108:KKO131108 KUE131108:KUK131108 LEA131108:LEG131108 LNW131108:LOC131108 LXS131108:LXY131108 MHO131108:MHU131108 MRK131108:MRQ131108 NBG131108:NBM131108 NLC131108:NLI131108 NUY131108:NVE131108 OEU131108:OFA131108 OOQ131108:OOW131108 OYM131108:OYS131108 PII131108:PIO131108 PSE131108:PSK131108 QCA131108:QCG131108 QLW131108:QMC131108 QVS131108:QVY131108 RFO131108:RFU131108 RPK131108:RPQ131108 RZG131108:RZM131108 SJC131108:SJI131108 SSY131108:STE131108 TCU131108:TDA131108 TMQ131108:TMW131108 TWM131108:TWS131108 UGI131108:UGO131108 UQE131108:UQK131108 VAA131108:VAG131108 VJW131108:VKC131108 VTS131108:VTY131108 WDO131108:WDU131108 WNK131108:WNQ131108 WXG131108:WXM131108 AY196644:BE196644 KU196644:LA196644 UQ196644:UW196644 AEM196644:AES196644 AOI196644:AOO196644 AYE196644:AYK196644 BIA196644:BIG196644 BRW196644:BSC196644 CBS196644:CBY196644 CLO196644:CLU196644 CVK196644:CVQ196644 DFG196644:DFM196644 DPC196644:DPI196644 DYY196644:DZE196644 EIU196644:EJA196644 ESQ196644:ESW196644 FCM196644:FCS196644 FMI196644:FMO196644 FWE196644:FWK196644 GGA196644:GGG196644 GPW196644:GQC196644 GZS196644:GZY196644 HJO196644:HJU196644 HTK196644:HTQ196644 IDG196644:IDM196644 INC196644:INI196644 IWY196644:IXE196644 JGU196644:JHA196644 JQQ196644:JQW196644 KAM196644:KAS196644 KKI196644:KKO196644 KUE196644:KUK196644 LEA196644:LEG196644 LNW196644:LOC196644 LXS196644:LXY196644 MHO196644:MHU196644 MRK196644:MRQ196644 NBG196644:NBM196644 NLC196644:NLI196644 NUY196644:NVE196644 OEU196644:OFA196644 OOQ196644:OOW196644 OYM196644:OYS196644 PII196644:PIO196644 PSE196644:PSK196644 QCA196644:QCG196644 QLW196644:QMC196644 QVS196644:QVY196644 RFO196644:RFU196644 RPK196644:RPQ196644 RZG196644:RZM196644 SJC196644:SJI196644 SSY196644:STE196644 TCU196644:TDA196644 TMQ196644:TMW196644 TWM196644:TWS196644 UGI196644:UGO196644 UQE196644:UQK196644 VAA196644:VAG196644 VJW196644:VKC196644 VTS196644:VTY196644 WDO196644:WDU196644 WNK196644:WNQ196644 WXG196644:WXM196644 AY262180:BE262180 KU262180:LA262180 UQ262180:UW262180 AEM262180:AES262180 AOI262180:AOO262180 AYE262180:AYK262180 BIA262180:BIG262180 BRW262180:BSC262180 CBS262180:CBY262180 CLO262180:CLU262180 CVK262180:CVQ262180 DFG262180:DFM262180 DPC262180:DPI262180 DYY262180:DZE262180 EIU262180:EJA262180 ESQ262180:ESW262180 FCM262180:FCS262180 FMI262180:FMO262180 FWE262180:FWK262180 GGA262180:GGG262180 GPW262180:GQC262180 GZS262180:GZY262180 HJO262180:HJU262180 HTK262180:HTQ262180 IDG262180:IDM262180 INC262180:INI262180 IWY262180:IXE262180 JGU262180:JHA262180 JQQ262180:JQW262180 KAM262180:KAS262180 KKI262180:KKO262180 KUE262180:KUK262180 LEA262180:LEG262180 LNW262180:LOC262180 LXS262180:LXY262180 MHO262180:MHU262180 MRK262180:MRQ262180 NBG262180:NBM262180 NLC262180:NLI262180 NUY262180:NVE262180 OEU262180:OFA262180 OOQ262180:OOW262180 OYM262180:OYS262180 PII262180:PIO262180 PSE262180:PSK262180 QCA262180:QCG262180 QLW262180:QMC262180 QVS262180:QVY262180 RFO262180:RFU262180 RPK262180:RPQ262180 RZG262180:RZM262180 SJC262180:SJI262180 SSY262180:STE262180 TCU262180:TDA262180 TMQ262180:TMW262180 TWM262180:TWS262180 UGI262180:UGO262180 UQE262180:UQK262180 VAA262180:VAG262180 VJW262180:VKC262180 VTS262180:VTY262180 WDO262180:WDU262180 WNK262180:WNQ262180 WXG262180:WXM262180 AY327716:BE327716 KU327716:LA327716 UQ327716:UW327716 AEM327716:AES327716 AOI327716:AOO327716 AYE327716:AYK327716 BIA327716:BIG327716 BRW327716:BSC327716 CBS327716:CBY327716 CLO327716:CLU327716 CVK327716:CVQ327716 DFG327716:DFM327716 DPC327716:DPI327716 DYY327716:DZE327716 EIU327716:EJA327716 ESQ327716:ESW327716 FCM327716:FCS327716 FMI327716:FMO327716 FWE327716:FWK327716 GGA327716:GGG327716 GPW327716:GQC327716 GZS327716:GZY327716 HJO327716:HJU327716 HTK327716:HTQ327716 IDG327716:IDM327716 INC327716:INI327716 IWY327716:IXE327716 JGU327716:JHA327716 JQQ327716:JQW327716 KAM327716:KAS327716 KKI327716:KKO327716 KUE327716:KUK327716 LEA327716:LEG327716 LNW327716:LOC327716 LXS327716:LXY327716 MHO327716:MHU327716 MRK327716:MRQ327716 NBG327716:NBM327716 NLC327716:NLI327716 NUY327716:NVE327716 OEU327716:OFA327716 OOQ327716:OOW327716 OYM327716:OYS327716 PII327716:PIO327716 PSE327716:PSK327716 QCA327716:QCG327716 QLW327716:QMC327716 QVS327716:QVY327716 RFO327716:RFU327716 RPK327716:RPQ327716 RZG327716:RZM327716 SJC327716:SJI327716 SSY327716:STE327716 TCU327716:TDA327716 TMQ327716:TMW327716 TWM327716:TWS327716 UGI327716:UGO327716 UQE327716:UQK327716 VAA327716:VAG327716 VJW327716:VKC327716 VTS327716:VTY327716 WDO327716:WDU327716 WNK327716:WNQ327716 WXG327716:WXM327716 AY393252:BE393252 KU393252:LA393252 UQ393252:UW393252 AEM393252:AES393252 AOI393252:AOO393252 AYE393252:AYK393252 BIA393252:BIG393252 BRW393252:BSC393252 CBS393252:CBY393252 CLO393252:CLU393252 CVK393252:CVQ393252 DFG393252:DFM393252 DPC393252:DPI393252 DYY393252:DZE393252 EIU393252:EJA393252 ESQ393252:ESW393252 FCM393252:FCS393252 FMI393252:FMO393252 FWE393252:FWK393252 GGA393252:GGG393252 GPW393252:GQC393252 GZS393252:GZY393252 HJO393252:HJU393252 HTK393252:HTQ393252 IDG393252:IDM393252 INC393252:INI393252 IWY393252:IXE393252 JGU393252:JHA393252 JQQ393252:JQW393252 KAM393252:KAS393252 KKI393252:KKO393252 KUE393252:KUK393252 LEA393252:LEG393252 LNW393252:LOC393252 LXS393252:LXY393252 MHO393252:MHU393252 MRK393252:MRQ393252 NBG393252:NBM393252 NLC393252:NLI393252 NUY393252:NVE393252 OEU393252:OFA393252 OOQ393252:OOW393252 OYM393252:OYS393252 PII393252:PIO393252 PSE393252:PSK393252 QCA393252:QCG393252 QLW393252:QMC393252 QVS393252:QVY393252 RFO393252:RFU393252 RPK393252:RPQ393252 RZG393252:RZM393252 SJC393252:SJI393252 SSY393252:STE393252 TCU393252:TDA393252 TMQ393252:TMW393252 TWM393252:TWS393252 UGI393252:UGO393252 UQE393252:UQK393252 VAA393252:VAG393252 VJW393252:VKC393252 VTS393252:VTY393252 WDO393252:WDU393252 WNK393252:WNQ393252 WXG393252:WXM393252 AY458788:BE458788 KU458788:LA458788 UQ458788:UW458788 AEM458788:AES458788 AOI458788:AOO458788 AYE458788:AYK458788 BIA458788:BIG458788 BRW458788:BSC458788 CBS458788:CBY458788 CLO458788:CLU458788 CVK458788:CVQ458788 DFG458788:DFM458788 DPC458788:DPI458788 DYY458788:DZE458788 EIU458788:EJA458788 ESQ458788:ESW458788 FCM458788:FCS458788 FMI458788:FMO458788 FWE458788:FWK458788 GGA458788:GGG458788 GPW458788:GQC458788 GZS458788:GZY458788 HJO458788:HJU458788 HTK458788:HTQ458788 IDG458788:IDM458788 INC458788:INI458788 IWY458788:IXE458788 JGU458788:JHA458788 JQQ458788:JQW458788 KAM458788:KAS458788 KKI458788:KKO458788 KUE458788:KUK458788 LEA458788:LEG458788 LNW458788:LOC458788 LXS458788:LXY458788 MHO458788:MHU458788 MRK458788:MRQ458788 NBG458788:NBM458788 NLC458788:NLI458788 NUY458788:NVE458788 OEU458788:OFA458788 OOQ458788:OOW458788 OYM458788:OYS458788 PII458788:PIO458788 PSE458788:PSK458788 QCA458788:QCG458788 QLW458788:QMC458788 QVS458788:QVY458788 RFO458788:RFU458788 RPK458788:RPQ458788 RZG458788:RZM458788 SJC458788:SJI458788 SSY458788:STE458788 TCU458788:TDA458788 TMQ458788:TMW458788 TWM458788:TWS458788 UGI458788:UGO458788 UQE458788:UQK458788 VAA458788:VAG458788 VJW458788:VKC458788 VTS458788:VTY458788 WDO458788:WDU458788 WNK458788:WNQ458788 WXG458788:WXM458788 AY524324:BE524324 KU524324:LA524324 UQ524324:UW524324 AEM524324:AES524324 AOI524324:AOO524324 AYE524324:AYK524324 BIA524324:BIG524324 BRW524324:BSC524324 CBS524324:CBY524324 CLO524324:CLU524324 CVK524324:CVQ524324 DFG524324:DFM524324 DPC524324:DPI524324 DYY524324:DZE524324 EIU524324:EJA524324 ESQ524324:ESW524324 FCM524324:FCS524324 FMI524324:FMO524324 FWE524324:FWK524324 GGA524324:GGG524324 GPW524324:GQC524324 GZS524324:GZY524324 HJO524324:HJU524324 HTK524324:HTQ524324 IDG524324:IDM524324 INC524324:INI524324 IWY524324:IXE524324 JGU524324:JHA524324 JQQ524324:JQW524324 KAM524324:KAS524324 KKI524324:KKO524324 KUE524324:KUK524324 LEA524324:LEG524324 LNW524324:LOC524324 LXS524324:LXY524324 MHO524324:MHU524324 MRK524324:MRQ524324 NBG524324:NBM524324 NLC524324:NLI524324 NUY524324:NVE524324 OEU524324:OFA524324 OOQ524324:OOW524324 OYM524324:OYS524324 PII524324:PIO524324 PSE524324:PSK524324 QCA524324:QCG524324 QLW524324:QMC524324 QVS524324:QVY524324 RFO524324:RFU524324 RPK524324:RPQ524324 RZG524324:RZM524324 SJC524324:SJI524324 SSY524324:STE524324 TCU524324:TDA524324 TMQ524324:TMW524324 TWM524324:TWS524324 UGI524324:UGO524324 UQE524324:UQK524324 VAA524324:VAG524324 VJW524324:VKC524324 VTS524324:VTY524324 WDO524324:WDU524324 WNK524324:WNQ524324 WXG524324:WXM524324 AY589860:BE589860 KU589860:LA589860 UQ589860:UW589860 AEM589860:AES589860 AOI589860:AOO589860 AYE589860:AYK589860 BIA589860:BIG589860 BRW589860:BSC589860 CBS589860:CBY589860 CLO589860:CLU589860 CVK589860:CVQ589860 DFG589860:DFM589860 DPC589860:DPI589860 DYY589860:DZE589860 EIU589860:EJA589860 ESQ589860:ESW589860 FCM589860:FCS589860 FMI589860:FMO589860 FWE589860:FWK589860 GGA589860:GGG589860 GPW589860:GQC589860 GZS589860:GZY589860 HJO589860:HJU589860 HTK589860:HTQ589860 IDG589860:IDM589860 INC589860:INI589860 IWY589860:IXE589860 JGU589860:JHA589860 JQQ589860:JQW589860 KAM589860:KAS589860 KKI589860:KKO589860 KUE589860:KUK589860 LEA589860:LEG589860 LNW589860:LOC589860 LXS589860:LXY589860 MHO589860:MHU589860 MRK589860:MRQ589860 NBG589860:NBM589860 NLC589860:NLI589860 NUY589860:NVE589860 OEU589860:OFA589860 OOQ589860:OOW589860 OYM589860:OYS589860 PII589860:PIO589860 PSE589860:PSK589860 QCA589860:QCG589860 QLW589860:QMC589860 QVS589860:QVY589860 RFO589860:RFU589860 RPK589860:RPQ589860 RZG589860:RZM589860 SJC589860:SJI589860 SSY589860:STE589860 TCU589860:TDA589860 TMQ589860:TMW589860 TWM589860:TWS589860 UGI589860:UGO589860 UQE589860:UQK589860 VAA589860:VAG589860 VJW589860:VKC589860 VTS589860:VTY589860 WDO589860:WDU589860 WNK589860:WNQ589860 WXG589860:WXM589860 AY655396:BE655396 KU655396:LA655396 UQ655396:UW655396 AEM655396:AES655396 AOI655396:AOO655396 AYE655396:AYK655396 BIA655396:BIG655396 BRW655396:BSC655396 CBS655396:CBY655396 CLO655396:CLU655396 CVK655396:CVQ655396 DFG655396:DFM655396 DPC655396:DPI655396 DYY655396:DZE655396 EIU655396:EJA655396 ESQ655396:ESW655396 FCM655396:FCS655396 FMI655396:FMO655396 FWE655396:FWK655396 GGA655396:GGG655396 GPW655396:GQC655396 GZS655396:GZY655396 HJO655396:HJU655396 HTK655396:HTQ655396 IDG655396:IDM655396 INC655396:INI655396 IWY655396:IXE655396 JGU655396:JHA655396 JQQ655396:JQW655396 KAM655396:KAS655396 KKI655396:KKO655396 KUE655396:KUK655396 LEA655396:LEG655396 LNW655396:LOC655396 LXS655396:LXY655396 MHO655396:MHU655396 MRK655396:MRQ655396 NBG655396:NBM655396 NLC655396:NLI655396 NUY655396:NVE655396 OEU655396:OFA655396 OOQ655396:OOW655396 OYM655396:OYS655396 PII655396:PIO655396 PSE655396:PSK655396 QCA655396:QCG655396 QLW655396:QMC655396 QVS655396:QVY655396 RFO655396:RFU655396 RPK655396:RPQ655396 RZG655396:RZM655396 SJC655396:SJI655396 SSY655396:STE655396 TCU655396:TDA655396 TMQ655396:TMW655396 TWM655396:TWS655396 UGI655396:UGO655396 UQE655396:UQK655396 VAA655396:VAG655396 VJW655396:VKC655396 VTS655396:VTY655396 WDO655396:WDU655396 WNK655396:WNQ655396 WXG655396:WXM655396 AY720932:BE720932 KU720932:LA720932 UQ720932:UW720932 AEM720932:AES720932 AOI720932:AOO720932 AYE720932:AYK720932 BIA720932:BIG720932 BRW720932:BSC720932 CBS720932:CBY720932 CLO720932:CLU720932 CVK720932:CVQ720932 DFG720932:DFM720932 DPC720932:DPI720932 DYY720932:DZE720932 EIU720932:EJA720932 ESQ720932:ESW720932 FCM720932:FCS720932 FMI720932:FMO720932 FWE720932:FWK720932 GGA720932:GGG720932 GPW720932:GQC720932 GZS720932:GZY720932 HJO720932:HJU720932 HTK720932:HTQ720932 IDG720932:IDM720932 INC720932:INI720932 IWY720932:IXE720932 JGU720932:JHA720932 JQQ720932:JQW720932 KAM720932:KAS720932 KKI720932:KKO720932 KUE720932:KUK720932 LEA720932:LEG720932 LNW720932:LOC720932 LXS720932:LXY720932 MHO720932:MHU720932 MRK720932:MRQ720932 NBG720932:NBM720932 NLC720932:NLI720932 NUY720932:NVE720932 OEU720932:OFA720932 OOQ720932:OOW720932 OYM720932:OYS720932 PII720932:PIO720932 PSE720932:PSK720932 QCA720932:QCG720932 QLW720932:QMC720932 QVS720932:QVY720932 RFO720932:RFU720932 RPK720932:RPQ720932 RZG720932:RZM720932 SJC720932:SJI720932 SSY720932:STE720932 TCU720932:TDA720932 TMQ720932:TMW720932 TWM720932:TWS720932 UGI720932:UGO720932 UQE720932:UQK720932 VAA720932:VAG720932 VJW720932:VKC720932 VTS720932:VTY720932 WDO720932:WDU720932 WNK720932:WNQ720932 WXG720932:WXM720932 AY786468:BE786468 KU786468:LA786468 UQ786468:UW786468 AEM786468:AES786468 AOI786468:AOO786468 AYE786468:AYK786468 BIA786468:BIG786468 BRW786468:BSC786468 CBS786468:CBY786468 CLO786468:CLU786468 CVK786468:CVQ786468 DFG786468:DFM786468 DPC786468:DPI786468 DYY786468:DZE786468 EIU786468:EJA786468 ESQ786468:ESW786468 FCM786468:FCS786468 FMI786468:FMO786468 FWE786468:FWK786468 GGA786468:GGG786468 GPW786468:GQC786468 GZS786468:GZY786468 HJO786468:HJU786468 HTK786468:HTQ786468 IDG786468:IDM786468 INC786468:INI786468 IWY786468:IXE786468 JGU786468:JHA786468 JQQ786468:JQW786468 KAM786468:KAS786468 KKI786468:KKO786468 KUE786468:KUK786468 LEA786468:LEG786468 LNW786468:LOC786468 LXS786468:LXY786468 MHO786468:MHU786468 MRK786468:MRQ786468 NBG786468:NBM786468 NLC786468:NLI786468 NUY786468:NVE786468 OEU786468:OFA786468 OOQ786468:OOW786468 OYM786468:OYS786468 PII786468:PIO786468 PSE786468:PSK786468 QCA786468:QCG786468 QLW786468:QMC786468 QVS786468:QVY786468 RFO786468:RFU786468 RPK786468:RPQ786468 RZG786468:RZM786468 SJC786468:SJI786468 SSY786468:STE786468 TCU786468:TDA786468 TMQ786468:TMW786468 TWM786468:TWS786468 UGI786468:UGO786468 UQE786468:UQK786468 VAA786468:VAG786468 VJW786468:VKC786468 VTS786468:VTY786468 WDO786468:WDU786468 WNK786468:WNQ786468 WXG786468:WXM786468 AY852004:BE852004 KU852004:LA852004 UQ852004:UW852004 AEM852004:AES852004 AOI852004:AOO852004 AYE852004:AYK852004 BIA852004:BIG852004 BRW852004:BSC852004 CBS852004:CBY852004 CLO852004:CLU852004 CVK852004:CVQ852004 DFG852004:DFM852004 DPC852004:DPI852004 DYY852004:DZE852004 EIU852004:EJA852004 ESQ852004:ESW852004 FCM852004:FCS852004 FMI852004:FMO852004 FWE852004:FWK852004 GGA852004:GGG852004 GPW852004:GQC852004 GZS852004:GZY852004 HJO852004:HJU852004 HTK852004:HTQ852004 IDG852004:IDM852004 INC852004:INI852004 IWY852004:IXE852004 JGU852004:JHA852004 JQQ852004:JQW852004 KAM852004:KAS852004 KKI852004:KKO852004 KUE852004:KUK852004 LEA852004:LEG852004 LNW852004:LOC852004 LXS852004:LXY852004 MHO852004:MHU852004 MRK852004:MRQ852004 NBG852004:NBM852004 NLC852004:NLI852004 NUY852004:NVE852004 OEU852004:OFA852004 OOQ852004:OOW852004 OYM852004:OYS852004 PII852004:PIO852004 PSE852004:PSK852004 QCA852004:QCG852004 QLW852004:QMC852004 QVS852004:QVY852004 RFO852004:RFU852004 RPK852004:RPQ852004 RZG852004:RZM852004 SJC852004:SJI852004 SSY852004:STE852004 TCU852004:TDA852004 TMQ852004:TMW852004 TWM852004:TWS852004 UGI852004:UGO852004 UQE852004:UQK852004 VAA852004:VAG852004 VJW852004:VKC852004 VTS852004:VTY852004 WDO852004:WDU852004 WNK852004:WNQ852004 WXG852004:WXM852004 AY917540:BE917540 KU917540:LA917540 UQ917540:UW917540 AEM917540:AES917540 AOI917540:AOO917540 AYE917540:AYK917540 BIA917540:BIG917540 BRW917540:BSC917540 CBS917540:CBY917540 CLO917540:CLU917540 CVK917540:CVQ917540 DFG917540:DFM917540 DPC917540:DPI917540 DYY917540:DZE917540 EIU917540:EJA917540 ESQ917540:ESW917540 FCM917540:FCS917540 FMI917540:FMO917540 FWE917540:FWK917540 GGA917540:GGG917540 GPW917540:GQC917540 GZS917540:GZY917540 HJO917540:HJU917540 HTK917540:HTQ917540 IDG917540:IDM917540 INC917540:INI917540 IWY917540:IXE917540 JGU917540:JHA917540 JQQ917540:JQW917540 KAM917540:KAS917540 KKI917540:KKO917540 KUE917540:KUK917540 LEA917540:LEG917540 LNW917540:LOC917540 LXS917540:LXY917540 MHO917540:MHU917540 MRK917540:MRQ917540 NBG917540:NBM917540 NLC917540:NLI917540 NUY917540:NVE917540 OEU917540:OFA917540 OOQ917540:OOW917540 OYM917540:OYS917540 PII917540:PIO917540 PSE917540:PSK917540 QCA917540:QCG917540 QLW917540:QMC917540 QVS917540:QVY917540 RFO917540:RFU917540 RPK917540:RPQ917540 RZG917540:RZM917540 SJC917540:SJI917540 SSY917540:STE917540 TCU917540:TDA917540 TMQ917540:TMW917540 TWM917540:TWS917540 UGI917540:UGO917540 UQE917540:UQK917540 VAA917540:VAG917540 VJW917540:VKC917540 VTS917540:VTY917540 WDO917540:WDU917540 WNK917540:WNQ917540 WXG917540:WXM917540 AY983076:BE983076 KU983076:LA983076 UQ983076:UW983076 AEM983076:AES983076 AOI983076:AOO983076 AYE983076:AYK983076 BIA983076:BIG983076 BRW983076:BSC983076 CBS983076:CBY983076 CLO983076:CLU983076 CVK983076:CVQ983076 DFG983076:DFM983076 DPC983076:DPI983076 DYY983076:DZE983076 EIU983076:EJA983076 ESQ983076:ESW983076 FCM983076:FCS983076 FMI983076:FMO983076 FWE983076:FWK983076 GGA983076:GGG983076 GPW983076:GQC983076 GZS983076:GZY983076 HJO983076:HJU983076 HTK983076:HTQ983076 IDG983076:IDM983076 INC983076:INI983076 IWY983076:IXE983076 JGU983076:JHA983076 JQQ983076:JQW983076 KAM983076:KAS983076 KKI983076:KKO983076 KUE983076:KUK983076 LEA983076:LEG983076 LNW983076:LOC983076 LXS983076:LXY983076 MHO983076:MHU983076 MRK983076:MRQ983076 NBG983076:NBM983076 NLC983076:NLI983076 NUY983076:NVE983076 OEU983076:OFA983076 OOQ983076:OOW983076 OYM983076:OYS983076 PII983076:PIO983076 PSE983076:PSK983076 QCA983076:QCG983076 QLW983076:QMC983076 QVS983076:QVY983076 RFO983076:RFU983076 RPK983076:RPQ983076 RZG983076:RZM983076 SJC983076:SJI983076 SSY983076:STE983076 TCU983076:TDA983076 TMQ983076:TMW983076 TWM983076:TWS983076 UGI983076:UGO983076 UQE983076:UQK983076 VAA983076:VAG983076 VJW983076:VKC983076 VTS983076:VTY983076 WDO983076:WDU983076 WNK983076:WNQ983076 WXG983076:WXM983076 AX65573:BA65573 KT65573:KW65573 UP65573:US65573 AEL65573:AEO65573 AOH65573:AOK65573 AYD65573:AYG65573 BHZ65573:BIC65573 BRV65573:BRY65573 CBR65573:CBU65573 CLN65573:CLQ65573 CVJ65573:CVM65573 DFF65573:DFI65573 DPB65573:DPE65573 DYX65573:DZA65573 EIT65573:EIW65573 ESP65573:ESS65573 FCL65573:FCO65573 FMH65573:FMK65573 FWD65573:FWG65573 GFZ65573:GGC65573 GPV65573:GPY65573 GZR65573:GZU65573 HJN65573:HJQ65573 HTJ65573:HTM65573 IDF65573:IDI65573 INB65573:INE65573 IWX65573:IXA65573 JGT65573:JGW65573 JQP65573:JQS65573 KAL65573:KAO65573 KKH65573:KKK65573 KUD65573:KUG65573 LDZ65573:LEC65573 LNV65573:LNY65573 LXR65573:LXU65573 MHN65573:MHQ65573 MRJ65573:MRM65573 NBF65573:NBI65573 NLB65573:NLE65573 NUX65573:NVA65573 OET65573:OEW65573 OOP65573:OOS65573 OYL65573:OYO65573 PIH65573:PIK65573 PSD65573:PSG65573 QBZ65573:QCC65573 QLV65573:QLY65573 QVR65573:QVU65573 RFN65573:RFQ65573 RPJ65573:RPM65573 RZF65573:RZI65573 SJB65573:SJE65573 SSX65573:STA65573 TCT65573:TCW65573 TMP65573:TMS65573 TWL65573:TWO65573 UGH65573:UGK65573 UQD65573:UQG65573 UZZ65573:VAC65573 VJV65573:VJY65573 VTR65573:VTU65573 WDN65573:WDQ65573 WNJ65573:WNM65573 WXF65573:WXI65573 AX131109:BA131109 KT131109:KW131109 UP131109:US131109 AEL131109:AEO131109 AOH131109:AOK131109 AYD131109:AYG131109 BHZ131109:BIC131109 BRV131109:BRY131109 CBR131109:CBU131109 CLN131109:CLQ131109 CVJ131109:CVM131109 DFF131109:DFI131109 DPB131109:DPE131109 DYX131109:DZA131109 EIT131109:EIW131109 ESP131109:ESS131109 FCL131109:FCO131109 FMH131109:FMK131109 FWD131109:FWG131109 GFZ131109:GGC131109 GPV131109:GPY131109 GZR131109:GZU131109 HJN131109:HJQ131109 HTJ131109:HTM131109 IDF131109:IDI131109 INB131109:INE131109 IWX131109:IXA131109 JGT131109:JGW131109 JQP131109:JQS131109 KAL131109:KAO131109 KKH131109:KKK131109 KUD131109:KUG131109 LDZ131109:LEC131109 LNV131109:LNY131109 LXR131109:LXU131109 MHN131109:MHQ131109 MRJ131109:MRM131109 NBF131109:NBI131109 NLB131109:NLE131109 NUX131109:NVA131109 OET131109:OEW131109 OOP131109:OOS131109 OYL131109:OYO131109 PIH131109:PIK131109 PSD131109:PSG131109 QBZ131109:QCC131109 QLV131109:QLY131109 QVR131109:QVU131109 RFN131109:RFQ131109 RPJ131109:RPM131109 RZF131109:RZI131109 SJB131109:SJE131109 SSX131109:STA131109 TCT131109:TCW131109 TMP131109:TMS131109 TWL131109:TWO131109 UGH131109:UGK131109 UQD131109:UQG131109 UZZ131109:VAC131109 VJV131109:VJY131109 VTR131109:VTU131109 WDN131109:WDQ131109 WNJ131109:WNM131109 WXF131109:WXI131109 AX196645:BA196645 KT196645:KW196645 UP196645:US196645 AEL196645:AEO196645 AOH196645:AOK196645 AYD196645:AYG196645 BHZ196645:BIC196645 BRV196645:BRY196645 CBR196645:CBU196645 CLN196645:CLQ196645 CVJ196645:CVM196645 DFF196645:DFI196645 DPB196645:DPE196645 DYX196645:DZA196645 EIT196645:EIW196645 ESP196645:ESS196645 FCL196645:FCO196645 FMH196645:FMK196645 FWD196645:FWG196645 GFZ196645:GGC196645 GPV196645:GPY196645 GZR196645:GZU196645 HJN196645:HJQ196645 HTJ196645:HTM196645 IDF196645:IDI196645 INB196645:INE196645 IWX196645:IXA196645 JGT196645:JGW196645 JQP196645:JQS196645 KAL196645:KAO196645 KKH196645:KKK196645 KUD196645:KUG196645 LDZ196645:LEC196645 LNV196645:LNY196645 LXR196645:LXU196645 MHN196645:MHQ196645 MRJ196645:MRM196645 NBF196645:NBI196645 NLB196645:NLE196645 NUX196645:NVA196645 OET196645:OEW196645 OOP196645:OOS196645 OYL196645:OYO196645 PIH196645:PIK196645 PSD196645:PSG196645 QBZ196645:QCC196645 QLV196645:QLY196645 QVR196645:QVU196645 RFN196645:RFQ196645 RPJ196645:RPM196645 RZF196645:RZI196645 SJB196645:SJE196645 SSX196645:STA196645 TCT196645:TCW196645 TMP196645:TMS196645 TWL196645:TWO196645 UGH196645:UGK196645 UQD196645:UQG196645 UZZ196645:VAC196645 VJV196645:VJY196645 VTR196645:VTU196645 WDN196645:WDQ196645 WNJ196645:WNM196645 WXF196645:WXI196645 AX262181:BA262181 KT262181:KW262181 UP262181:US262181 AEL262181:AEO262181 AOH262181:AOK262181 AYD262181:AYG262181 BHZ262181:BIC262181 BRV262181:BRY262181 CBR262181:CBU262181 CLN262181:CLQ262181 CVJ262181:CVM262181 DFF262181:DFI262181 DPB262181:DPE262181 DYX262181:DZA262181 EIT262181:EIW262181 ESP262181:ESS262181 FCL262181:FCO262181 FMH262181:FMK262181 FWD262181:FWG262181 GFZ262181:GGC262181 GPV262181:GPY262181 GZR262181:GZU262181 HJN262181:HJQ262181 HTJ262181:HTM262181 IDF262181:IDI262181 INB262181:INE262181 IWX262181:IXA262181 JGT262181:JGW262181 JQP262181:JQS262181 KAL262181:KAO262181 KKH262181:KKK262181 KUD262181:KUG262181 LDZ262181:LEC262181 LNV262181:LNY262181 LXR262181:LXU262181 MHN262181:MHQ262181 MRJ262181:MRM262181 NBF262181:NBI262181 NLB262181:NLE262181 NUX262181:NVA262181 OET262181:OEW262181 OOP262181:OOS262181 OYL262181:OYO262181 PIH262181:PIK262181 PSD262181:PSG262181 QBZ262181:QCC262181 QLV262181:QLY262181 QVR262181:QVU262181 RFN262181:RFQ262181 RPJ262181:RPM262181 RZF262181:RZI262181 SJB262181:SJE262181 SSX262181:STA262181 TCT262181:TCW262181 TMP262181:TMS262181 TWL262181:TWO262181 UGH262181:UGK262181 UQD262181:UQG262181 UZZ262181:VAC262181 VJV262181:VJY262181 VTR262181:VTU262181 WDN262181:WDQ262181 WNJ262181:WNM262181 WXF262181:WXI262181 AX327717:BA327717 KT327717:KW327717 UP327717:US327717 AEL327717:AEO327717 AOH327717:AOK327717 AYD327717:AYG327717 BHZ327717:BIC327717 BRV327717:BRY327717 CBR327717:CBU327717 CLN327717:CLQ327717 CVJ327717:CVM327717 DFF327717:DFI327717 DPB327717:DPE327717 DYX327717:DZA327717 EIT327717:EIW327717 ESP327717:ESS327717 FCL327717:FCO327717 FMH327717:FMK327717 FWD327717:FWG327717 GFZ327717:GGC327717 GPV327717:GPY327717 GZR327717:GZU327717 HJN327717:HJQ327717 HTJ327717:HTM327717 IDF327717:IDI327717 INB327717:INE327717 IWX327717:IXA327717 JGT327717:JGW327717 JQP327717:JQS327717 KAL327717:KAO327717 KKH327717:KKK327717 KUD327717:KUG327717 LDZ327717:LEC327717 LNV327717:LNY327717 LXR327717:LXU327717 MHN327717:MHQ327717 MRJ327717:MRM327717 NBF327717:NBI327717 NLB327717:NLE327717 NUX327717:NVA327717 OET327717:OEW327717 OOP327717:OOS327717 OYL327717:OYO327717 PIH327717:PIK327717 PSD327717:PSG327717 QBZ327717:QCC327717 QLV327717:QLY327717 QVR327717:QVU327717 RFN327717:RFQ327717 RPJ327717:RPM327717 RZF327717:RZI327717 SJB327717:SJE327717 SSX327717:STA327717 TCT327717:TCW327717 TMP327717:TMS327717 TWL327717:TWO327717 UGH327717:UGK327717 UQD327717:UQG327717 UZZ327717:VAC327717 VJV327717:VJY327717 VTR327717:VTU327717 WDN327717:WDQ327717 WNJ327717:WNM327717 WXF327717:WXI327717 AX393253:BA393253 KT393253:KW393253 UP393253:US393253 AEL393253:AEO393253 AOH393253:AOK393253 AYD393253:AYG393253 BHZ393253:BIC393253 BRV393253:BRY393253 CBR393253:CBU393253 CLN393253:CLQ393253 CVJ393253:CVM393253 DFF393253:DFI393253 DPB393253:DPE393253 DYX393253:DZA393253 EIT393253:EIW393253 ESP393253:ESS393253 FCL393253:FCO393253 FMH393253:FMK393253 FWD393253:FWG393253 GFZ393253:GGC393253 GPV393253:GPY393253 GZR393253:GZU393253 HJN393253:HJQ393253 HTJ393253:HTM393253 IDF393253:IDI393253 INB393253:INE393253 IWX393253:IXA393253 JGT393253:JGW393253 JQP393253:JQS393253 KAL393253:KAO393253 KKH393253:KKK393253 KUD393253:KUG393253 LDZ393253:LEC393253 LNV393253:LNY393253 LXR393253:LXU393253 MHN393253:MHQ393253 MRJ393253:MRM393253 NBF393253:NBI393253 NLB393253:NLE393253 NUX393253:NVA393253 OET393253:OEW393253 OOP393253:OOS393253 OYL393253:OYO393253 PIH393253:PIK393253 PSD393253:PSG393253 QBZ393253:QCC393253 QLV393253:QLY393253 QVR393253:QVU393253 RFN393253:RFQ393253 RPJ393253:RPM393253 RZF393253:RZI393253 SJB393253:SJE393253 SSX393253:STA393253 TCT393253:TCW393253 TMP393253:TMS393253 TWL393253:TWO393253 UGH393253:UGK393253 UQD393253:UQG393253 UZZ393253:VAC393253 VJV393253:VJY393253 VTR393253:VTU393253 WDN393253:WDQ393253 WNJ393253:WNM393253 WXF393253:WXI393253 AX458789:BA458789 KT458789:KW458789 UP458789:US458789 AEL458789:AEO458789 AOH458789:AOK458789 AYD458789:AYG458789 BHZ458789:BIC458789 BRV458789:BRY458789 CBR458789:CBU458789 CLN458789:CLQ458789 CVJ458789:CVM458789 DFF458789:DFI458789 DPB458789:DPE458789 DYX458789:DZA458789 EIT458789:EIW458789 ESP458789:ESS458789 FCL458789:FCO458789 FMH458789:FMK458789 FWD458789:FWG458789 GFZ458789:GGC458789 GPV458789:GPY458789 GZR458789:GZU458789 HJN458789:HJQ458789 HTJ458789:HTM458789 IDF458789:IDI458789 INB458789:INE458789 IWX458789:IXA458789 JGT458789:JGW458789 JQP458789:JQS458789 KAL458789:KAO458789 KKH458789:KKK458789 KUD458789:KUG458789 LDZ458789:LEC458789 LNV458789:LNY458789 LXR458789:LXU458789 MHN458789:MHQ458789 MRJ458789:MRM458789 NBF458789:NBI458789 NLB458789:NLE458789 NUX458789:NVA458789 OET458789:OEW458789 OOP458789:OOS458789 OYL458789:OYO458789 PIH458789:PIK458789 PSD458789:PSG458789 QBZ458789:QCC458789 QLV458789:QLY458789 QVR458789:QVU458789 RFN458789:RFQ458789 RPJ458789:RPM458789 RZF458789:RZI458789 SJB458789:SJE458789 SSX458789:STA458789 TCT458789:TCW458789 TMP458789:TMS458789 TWL458789:TWO458789 UGH458789:UGK458789 UQD458789:UQG458789 UZZ458789:VAC458789 VJV458789:VJY458789 VTR458789:VTU458789 WDN458789:WDQ458789 WNJ458789:WNM458789 WXF458789:WXI458789 AX524325:BA524325 KT524325:KW524325 UP524325:US524325 AEL524325:AEO524325 AOH524325:AOK524325 AYD524325:AYG524325 BHZ524325:BIC524325 BRV524325:BRY524325 CBR524325:CBU524325 CLN524325:CLQ524325 CVJ524325:CVM524325 DFF524325:DFI524325 DPB524325:DPE524325 DYX524325:DZA524325 EIT524325:EIW524325 ESP524325:ESS524325 FCL524325:FCO524325 FMH524325:FMK524325 FWD524325:FWG524325 GFZ524325:GGC524325 GPV524325:GPY524325 GZR524325:GZU524325 HJN524325:HJQ524325 HTJ524325:HTM524325 IDF524325:IDI524325 INB524325:INE524325 IWX524325:IXA524325 JGT524325:JGW524325 JQP524325:JQS524325 KAL524325:KAO524325 KKH524325:KKK524325 KUD524325:KUG524325 LDZ524325:LEC524325 LNV524325:LNY524325 LXR524325:LXU524325 MHN524325:MHQ524325 MRJ524325:MRM524325 NBF524325:NBI524325 NLB524325:NLE524325 NUX524325:NVA524325 OET524325:OEW524325 OOP524325:OOS524325 OYL524325:OYO524325 PIH524325:PIK524325 PSD524325:PSG524325 QBZ524325:QCC524325 QLV524325:QLY524325 QVR524325:QVU524325 RFN524325:RFQ524325 RPJ524325:RPM524325 RZF524325:RZI524325 SJB524325:SJE524325 SSX524325:STA524325 TCT524325:TCW524325 TMP524325:TMS524325 TWL524325:TWO524325 UGH524325:UGK524325 UQD524325:UQG524325 UZZ524325:VAC524325 VJV524325:VJY524325 VTR524325:VTU524325 WDN524325:WDQ524325 WNJ524325:WNM524325 WXF524325:WXI524325 AX589861:BA589861 KT589861:KW589861 UP589861:US589861 AEL589861:AEO589861 AOH589861:AOK589861 AYD589861:AYG589861 BHZ589861:BIC589861 BRV589861:BRY589861 CBR589861:CBU589861 CLN589861:CLQ589861 CVJ589861:CVM589861 DFF589861:DFI589861 DPB589861:DPE589861 DYX589861:DZA589861 EIT589861:EIW589861 ESP589861:ESS589861 FCL589861:FCO589861 FMH589861:FMK589861 FWD589861:FWG589861 GFZ589861:GGC589861 GPV589861:GPY589861 GZR589861:GZU589861 HJN589861:HJQ589861 HTJ589861:HTM589861 IDF589861:IDI589861 INB589861:INE589861 IWX589861:IXA589861 JGT589861:JGW589861 JQP589861:JQS589861 KAL589861:KAO589861 KKH589861:KKK589861 KUD589861:KUG589861 LDZ589861:LEC589861 LNV589861:LNY589861 LXR589861:LXU589861 MHN589861:MHQ589861 MRJ589861:MRM589861 NBF589861:NBI589861 NLB589861:NLE589861 NUX589861:NVA589861 OET589861:OEW589861 OOP589861:OOS589861 OYL589861:OYO589861 PIH589861:PIK589861 PSD589861:PSG589861 QBZ589861:QCC589861 QLV589861:QLY589861 QVR589861:QVU589861 RFN589861:RFQ589861 RPJ589861:RPM589861 RZF589861:RZI589861 SJB589861:SJE589861 SSX589861:STA589861 TCT589861:TCW589861 TMP589861:TMS589861 TWL589861:TWO589861 UGH589861:UGK589861 UQD589861:UQG589861 UZZ589861:VAC589861 VJV589861:VJY589861 VTR589861:VTU589861 WDN589861:WDQ589861 WNJ589861:WNM589861 WXF589861:WXI589861 AX655397:BA655397 KT655397:KW655397 UP655397:US655397 AEL655397:AEO655397 AOH655397:AOK655397 AYD655397:AYG655397 BHZ655397:BIC655397 BRV655397:BRY655397 CBR655397:CBU655397 CLN655397:CLQ655397 CVJ655397:CVM655397 DFF655397:DFI655397 DPB655397:DPE655397 DYX655397:DZA655397 EIT655397:EIW655397 ESP655397:ESS655397 FCL655397:FCO655397 FMH655397:FMK655397 FWD655397:FWG655397 GFZ655397:GGC655397 GPV655397:GPY655397 GZR655397:GZU655397 HJN655397:HJQ655397 HTJ655397:HTM655397 IDF655397:IDI655397 INB655397:INE655397 IWX655397:IXA655397 JGT655397:JGW655397 JQP655397:JQS655397 KAL655397:KAO655397 KKH655397:KKK655397 KUD655397:KUG655397 LDZ655397:LEC655397 LNV655397:LNY655397 LXR655397:LXU655397 MHN655397:MHQ655397 MRJ655397:MRM655397 NBF655397:NBI655397 NLB655397:NLE655397 NUX655397:NVA655397 OET655397:OEW655397 OOP655397:OOS655397 OYL655397:OYO655397 PIH655397:PIK655397 PSD655397:PSG655397 QBZ655397:QCC655397 QLV655397:QLY655397 QVR655397:QVU655397 RFN655397:RFQ655397 RPJ655397:RPM655397 RZF655397:RZI655397 SJB655397:SJE655397 SSX655397:STA655397 TCT655397:TCW655397 TMP655397:TMS655397 TWL655397:TWO655397 UGH655397:UGK655397 UQD655397:UQG655397 UZZ655397:VAC655397 VJV655397:VJY655397 VTR655397:VTU655397 WDN655397:WDQ655397 WNJ655397:WNM655397 WXF655397:WXI655397 AX720933:BA720933 KT720933:KW720933 UP720933:US720933 AEL720933:AEO720933 AOH720933:AOK720933 AYD720933:AYG720933 BHZ720933:BIC720933 BRV720933:BRY720933 CBR720933:CBU720933 CLN720933:CLQ720933 CVJ720933:CVM720933 DFF720933:DFI720933 DPB720933:DPE720933 DYX720933:DZA720933 EIT720933:EIW720933 ESP720933:ESS720933 FCL720933:FCO720933 FMH720933:FMK720933 FWD720933:FWG720933 GFZ720933:GGC720933 GPV720933:GPY720933 GZR720933:GZU720933 HJN720933:HJQ720933 HTJ720933:HTM720933 IDF720933:IDI720933 INB720933:INE720933 IWX720933:IXA720933 JGT720933:JGW720933 JQP720933:JQS720933 KAL720933:KAO720933 KKH720933:KKK720933 KUD720933:KUG720933 LDZ720933:LEC720933 LNV720933:LNY720933 LXR720933:LXU720933 MHN720933:MHQ720933 MRJ720933:MRM720933 NBF720933:NBI720933 NLB720933:NLE720933 NUX720933:NVA720933 OET720933:OEW720933 OOP720933:OOS720933 OYL720933:OYO720933 PIH720933:PIK720933 PSD720933:PSG720933 QBZ720933:QCC720933 QLV720933:QLY720933 QVR720933:QVU720933 RFN720933:RFQ720933 RPJ720933:RPM720933 RZF720933:RZI720933 SJB720933:SJE720933 SSX720933:STA720933 TCT720933:TCW720933 TMP720933:TMS720933 TWL720933:TWO720933 UGH720933:UGK720933 UQD720933:UQG720933 UZZ720933:VAC720933 VJV720933:VJY720933 VTR720933:VTU720933 WDN720933:WDQ720933 WNJ720933:WNM720933 WXF720933:WXI720933 AX786469:BA786469 KT786469:KW786469 UP786469:US786469 AEL786469:AEO786469 AOH786469:AOK786469 AYD786469:AYG786469 BHZ786469:BIC786469 BRV786469:BRY786469 CBR786469:CBU786469 CLN786469:CLQ786469 CVJ786469:CVM786469 DFF786469:DFI786469 DPB786469:DPE786469 DYX786469:DZA786469 EIT786469:EIW786469 ESP786469:ESS786469 FCL786469:FCO786469 FMH786469:FMK786469 FWD786469:FWG786469 GFZ786469:GGC786469 GPV786469:GPY786469 GZR786469:GZU786469 HJN786469:HJQ786469 HTJ786469:HTM786469 IDF786469:IDI786469 INB786469:INE786469 IWX786469:IXA786469 JGT786469:JGW786469 JQP786469:JQS786469 KAL786469:KAO786469 KKH786469:KKK786469 KUD786469:KUG786469 LDZ786469:LEC786469 LNV786469:LNY786469 LXR786469:LXU786469 MHN786469:MHQ786469 MRJ786469:MRM786469 NBF786469:NBI786469 NLB786469:NLE786469 NUX786469:NVA786469 OET786469:OEW786469 OOP786469:OOS786469 OYL786469:OYO786469 PIH786469:PIK786469 PSD786469:PSG786469 QBZ786469:QCC786469 QLV786469:QLY786469 QVR786469:QVU786469 RFN786469:RFQ786469 RPJ786469:RPM786469 RZF786469:RZI786469 SJB786469:SJE786469 SSX786469:STA786469 TCT786469:TCW786469 TMP786469:TMS786469 TWL786469:TWO786469 UGH786469:UGK786469 UQD786469:UQG786469 UZZ786469:VAC786469 VJV786469:VJY786469 VTR786469:VTU786469 WDN786469:WDQ786469 WNJ786469:WNM786469 WXF786469:WXI786469 AX852005:BA852005 KT852005:KW852005 UP852005:US852005 AEL852005:AEO852005 AOH852005:AOK852005 AYD852005:AYG852005 BHZ852005:BIC852005 BRV852005:BRY852005 CBR852005:CBU852005 CLN852005:CLQ852005 CVJ852005:CVM852005 DFF852005:DFI852005 DPB852005:DPE852005 DYX852005:DZA852005 EIT852005:EIW852005 ESP852005:ESS852005 FCL852005:FCO852005 FMH852005:FMK852005 FWD852005:FWG852005 GFZ852005:GGC852005 GPV852005:GPY852005 GZR852005:GZU852005 HJN852005:HJQ852005 HTJ852005:HTM852005 IDF852005:IDI852005 INB852005:INE852005 IWX852005:IXA852005 JGT852005:JGW852005 JQP852005:JQS852005 KAL852005:KAO852005 KKH852005:KKK852005 KUD852005:KUG852005 LDZ852005:LEC852005 LNV852005:LNY852005 LXR852005:LXU852005 MHN852005:MHQ852005 MRJ852005:MRM852005 NBF852005:NBI852005 NLB852005:NLE852005 NUX852005:NVA852005 OET852005:OEW852005 OOP852005:OOS852005 OYL852005:OYO852005 PIH852005:PIK852005 PSD852005:PSG852005 QBZ852005:QCC852005 QLV852005:QLY852005 QVR852005:QVU852005 RFN852005:RFQ852005 RPJ852005:RPM852005 RZF852005:RZI852005 SJB852005:SJE852005 SSX852005:STA852005 TCT852005:TCW852005 TMP852005:TMS852005 TWL852005:TWO852005 UGH852005:UGK852005 UQD852005:UQG852005 UZZ852005:VAC852005 VJV852005:VJY852005 VTR852005:VTU852005 WDN852005:WDQ852005 WNJ852005:WNM852005 WXF852005:WXI852005 AX917541:BA917541 KT917541:KW917541 UP917541:US917541 AEL917541:AEO917541 AOH917541:AOK917541 AYD917541:AYG917541 BHZ917541:BIC917541 BRV917541:BRY917541 CBR917541:CBU917541 CLN917541:CLQ917541 CVJ917541:CVM917541 DFF917541:DFI917541 DPB917541:DPE917541 DYX917541:DZA917541 EIT917541:EIW917541 ESP917541:ESS917541 FCL917541:FCO917541 FMH917541:FMK917541 FWD917541:FWG917541 GFZ917541:GGC917541 GPV917541:GPY917541 GZR917541:GZU917541 HJN917541:HJQ917541 HTJ917541:HTM917541 IDF917541:IDI917541 INB917541:INE917541 IWX917541:IXA917541 JGT917541:JGW917541 JQP917541:JQS917541 KAL917541:KAO917541 KKH917541:KKK917541 KUD917541:KUG917541 LDZ917541:LEC917541 LNV917541:LNY917541 LXR917541:LXU917541 MHN917541:MHQ917541 MRJ917541:MRM917541 NBF917541:NBI917541 NLB917541:NLE917541 NUX917541:NVA917541 OET917541:OEW917541 OOP917541:OOS917541 OYL917541:OYO917541 PIH917541:PIK917541 PSD917541:PSG917541 QBZ917541:QCC917541 QLV917541:QLY917541 QVR917541:QVU917541 RFN917541:RFQ917541 RPJ917541:RPM917541 RZF917541:RZI917541 SJB917541:SJE917541 SSX917541:STA917541 TCT917541:TCW917541 TMP917541:TMS917541 TWL917541:TWO917541 UGH917541:UGK917541 UQD917541:UQG917541 UZZ917541:VAC917541 VJV917541:VJY917541 VTR917541:VTU917541 WDN917541:WDQ917541 WNJ917541:WNM917541 WXF917541:WXI917541 AX983077:BA983077 KT983077:KW983077 UP983077:US983077 AEL983077:AEO983077 AOH983077:AOK983077 AYD983077:AYG983077 BHZ983077:BIC983077 BRV983077:BRY983077 CBR983077:CBU983077 CLN983077:CLQ983077 CVJ983077:CVM983077 DFF983077:DFI983077 DPB983077:DPE983077 DYX983077:DZA983077 EIT983077:EIW983077 ESP983077:ESS983077 FCL983077:FCO983077 FMH983077:FMK983077 FWD983077:FWG983077 GFZ983077:GGC983077 GPV983077:GPY983077 GZR983077:GZU983077 HJN983077:HJQ983077 HTJ983077:HTM983077 IDF983077:IDI983077 INB983077:INE983077 IWX983077:IXA983077 JGT983077:JGW983077 JQP983077:JQS983077 KAL983077:KAO983077 KKH983077:KKK983077 KUD983077:KUG983077 LDZ983077:LEC983077 LNV983077:LNY983077 LXR983077:LXU983077 MHN983077:MHQ983077 MRJ983077:MRM983077 NBF983077:NBI983077 NLB983077:NLE983077 NUX983077:NVA983077 OET983077:OEW983077 OOP983077:OOS983077 OYL983077:OYO983077 PIH983077:PIK983077 PSD983077:PSG983077 QBZ983077:QCC983077 QLV983077:QLY983077 QVR983077:QVU983077 RFN983077:RFQ983077 RPJ983077:RPM983077 RZF983077:RZI983077 SJB983077:SJE983077 SSX983077:STA983077 TCT983077:TCW983077 TMP983077:TMS983077 TWL983077:TWO983077 UGH983077:UGK983077 UQD983077:UQG983077 UZZ983077:VAC983077 VJV983077:VJY983077 VTR983077:VTU983077 WDN983077:WDQ983077 WNJ983077:WNM983077 WXF983077:WXI983077 BC65573:BF65573 KY65573:LB65573 UU65573:UX65573 AEQ65573:AET65573 AOM65573:AOP65573 AYI65573:AYL65573 BIE65573:BIH65573 BSA65573:BSD65573 CBW65573:CBZ65573 CLS65573:CLV65573 CVO65573:CVR65573 DFK65573:DFN65573 DPG65573:DPJ65573 DZC65573:DZF65573 EIY65573:EJB65573 ESU65573:ESX65573 FCQ65573:FCT65573 FMM65573:FMP65573 FWI65573:FWL65573 GGE65573:GGH65573 GQA65573:GQD65573 GZW65573:GZZ65573 HJS65573:HJV65573 HTO65573:HTR65573 IDK65573:IDN65573 ING65573:INJ65573 IXC65573:IXF65573 JGY65573:JHB65573 JQU65573:JQX65573 KAQ65573:KAT65573 KKM65573:KKP65573 KUI65573:KUL65573 LEE65573:LEH65573 LOA65573:LOD65573 LXW65573:LXZ65573 MHS65573:MHV65573 MRO65573:MRR65573 NBK65573:NBN65573 NLG65573:NLJ65573 NVC65573:NVF65573 OEY65573:OFB65573 OOU65573:OOX65573 OYQ65573:OYT65573 PIM65573:PIP65573 PSI65573:PSL65573 QCE65573:QCH65573 QMA65573:QMD65573 QVW65573:QVZ65573 RFS65573:RFV65573 RPO65573:RPR65573 RZK65573:RZN65573 SJG65573:SJJ65573 STC65573:STF65573 TCY65573:TDB65573 TMU65573:TMX65573 TWQ65573:TWT65573 UGM65573:UGP65573 UQI65573:UQL65573 VAE65573:VAH65573 VKA65573:VKD65573 VTW65573:VTZ65573 WDS65573:WDV65573 WNO65573:WNR65573 WXK65573:WXN65573 BC131109:BF131109 KY131109:LB131109 UU131109:UX131109 AEQ131109:AET131109 AOM131109:AOP131109 AYI131109:AYL131109 BIE131109:BIH131109 BSA131109:BSD131109 CBW131109:CBZ131109 CLS131109:CLV131109 CVO131109:CVR131109 DFK131109:DFN131109 DPG131109:DPJ131109 DZC131109:DZF131109 EIY131109:EJB131109 ESU131109:ESX131109 FCQ131109:FCT131109 FMM131109:FMP131109 FWI131109:FWL131109 GGE131109:GGH131109 GQA131109:GQD131109 GZW131109:GZZ131109 HJS131109:HJV131109 HTO131109:HTR131109 IDK131109:IDN131109 ING131109:INJ131109 IXC131109:IXF131109 JGY131109:JHB131109 JQU131109:JQX131109 KAQ131109:KAT131109 KKM131109:KKP131109 KUI131109:KUL131109 LEE131109:LEH131109 LOA131109:LOD131109 LXW131109:LXZ131109 MHS131109:MHV131109 MRO131109:MRR131109 NBK131109:NBN131109 NLG131109:NLJ131109 NVC131109:NVF131109 OEY131109:OFB131109 OOU131109:OOX131109 OYQ131109:OYT131109 PIM131109:PIP131109 PSI131109:PSL131109 QCE131109:QCH131109 QMA131109:QMD131109 QVW131109:QVZ131109 RFS131109:RFV131109 RPO131109:RPR131109 RZK131109:RZN131109 SJG131109:SJJ131109 STC131109:STF131109 TCY131109:TDB131109 TMU131109:TMX131109 TWQ131109:TWT131109 UGM131109:UGP131109 UQI131109:UQL131109 VAE131109:VAH131109 VKA131109:VKD131109 VTW131109:VTZ131109 WDS131109:WDV131109 WNO131109:WNR131109 WXK131109:WXN131109 BC196645:BF196645 KY196645:LB196645 UU196645:UX196645 AEQ196645:AET196645 AOM196645:AOP196645 AYI196645:AYL196645 BIE196645:BIH196645 BSA196645:BSD196645 CBW196645:CBZ196645 CLS196645:CLV196645 CVO196645:CVR196645 DFK196645:DFN196645 DPG196645:DPJ196645 DZC196645:DZF196645 EIY196645:EJB196645 ESU196645:ESX196645 FCQ196645:FCT196645 FMM196645:FMP196645 FWI196645:FWL196645 GGE196645:GGH196645 GQA196645:GQD196645 GZW196645:GZZ196645 HJS196645:HJV196645 HTO196645:HTR196645 IDK196645:IDN196645 ING196645:INJ196645 IXC196645:IXF196645 JGY196645:JHB196645 JQU196645:JQX196645 KAQ196645:KAT196645 KKM196645:KKP196645 KUI196645:KUL196645 LEE196645:LEH196645 LOA196645:LOD196645 LXW196645:LXZ196645 MHS196645:MHV196645 MRO196645:MRR196645 NBK196645:NBN196645 NLG196645:NLJ196645 NVC196645:NVF196645 OEY196645:OFB196645 OOU196645:OOX196645 OYQ196645:OYT196645 PIM196645:PIP196645 PSI196645:PSL196645 QCE196645:QCH196645 QMA196645:QMD196645 QVW196645:QVZ196645 RFS196645:RFV196645 RPO196645:RPR196645 RZK196645:RZN196645 SJG196645:SJJ196645 STC196645:STF196645 TCY196645:TDB196645 TMU196645:TMX196645 TWQ196645:TWT196645 UGM196645:UGP196645 UQI196645:UQL196645 VAE196645:VAH196645 VKA196645:VKD196645 VTW196645:VTZ196645 WDS196645:WDV196645 WNO196645:WNR196645 WXK196645:WXN196645 BC262181:BF262181 KY262181:LB262181 UU262181:UX262181 AEQ262181:AET262181 AOM262181:AOP262181 AYI262181:AYL262181 BIE262181:BIH262181 BSA262181:BSD262181 CBW262181:CBZ262181 CLS262181:CLV262181 CVO262181:CVR262181 DFK262181:DFN262181 DPG262181:DPJ262181 DZC262181:DZF262181 EIY262181:EJB262181 ESU262181:ESX262181 FCQ262181:FCT262181 FMM262181:FMP262181 FWI262181:FWL262181 GGE262181:GGH262181 GQA262181:GQD262181 GZW262181:GZZ262181 HJS262181:HJV262181 HTO262181:HTR262181 IDK262181:IDN262181 ING262181:INJ262181 IXC262181:IXF262181 JGY262181:JHB262181 JQU262181:JQX262181 KAQ262181:KAT262181 KKM262181:KKP262181 KUI262181:KUL262181 LEE262181:LEH262181 LOA262181:LOD262181 LXW262181:LXZ262181 MHS262181:MHV262181 MRO262181:MRR262181 NBK262181:NBN262181 NLG262181:NLJ262181 NVC262181:NVF262181 OEY262181:OFB262181 OOU262181:OOX262181 OYQ262181:OYT262181 PIM262181:PIP262181 PSI262181:PSL262181 QCE262181:QCH262181 QMA262181:QMD262181 QVW262181:QVZ262181 RFS262181:RFV262181 RPO262181:RPR262181 RZK262181:RZN262181 SJG262181:SJJ262181 STC262181:STF262181 TCY262181:TDB262181 TMU262181:TMX262181 TWQ262181:TWT262181 UGM262181:UGP262181 UQI262181:UQL262181 VAE262181:VAH262181 VKA262181:VKD262181 VTW262181:VTZ262181 WDS262181:WDV262181 WNO262181:WNR262181 WXK262181:WXN262181 BC327717:BF327717 KY327717:LB327717 UU327717:UX327717 AEQ327717:AET327717 AOM327717:AOP327717 AYI327717:AYL327717 BIE327717:BIH327717 BSA327717:BSD327717 CBW327717:CBZ327717 CLS327717:CLV327717 CVO327717:CVR327717 DFK327717:DFN327717 DPG327717:DPJ327717 DZC327717:DZF327717 EIY327717:EJB327717 ESU327717:ESX327717 FCQ327717:FCT327717 FMM327717:FMP327717 FWI327717:FWL327717 GGE327717:GGH327717 GQA327717:GQD327717 GZW327717:GZZ327717 HJS327717:HJV327717 HTO327717:HTR327717 IDK327717:IDN327717 ING327717:INJ327717 IXC327717:IXF327717 JGY327717:JHB327717 JQU327717:JQX327717 KAQ327717:KAT327717 KKM327717:KKP327717 KUI327717:KUL327717 LEE327717:LEH327717 LOA327717:LOD327717 LXW327717:LXZ327717 MHS327717:MHV327717 MRO327717:MRR327717 NBK327717:NBN327717 NLG327717:NLJ327717 NVC327717:NVF327717 OEY327717:OFB327717 OOU327717:OOX327717 OYQ327717:OYT327717 PIM327717:PIP327717 PSI327717:PSL327717 QCE327717:QCH327717 QMA327717:QMD327717 QVW327717:QVZ327717 RFS327717:RFV327717 RPO327717:RPR327717 RZK327717:RZN327717 SJG327717:SJJ327717 STC327717:STF327717 TCY327717:TDB327717 TMU327717:TMX327717 TWQ327717:TWT327717 UGM327717:UGP327717 UQI327717:UQL327717 VAE327717:VAH327717 VKA327717:VKD327717 VTW327717:VTZ327717 WDS327717:WDV327717 WNO327717:WNR327717 WXK327717:WXN327717 BC393253:BF393253 KY393253:LB393253 UU393253:UX393253 AEQ393253:AET393253 AOM393253:AOP393253 AYI393253:AYL393253 BIE393253:BIH393253 BSA393253:BSD393253 CBW393253:CBZ393253 CLS393253:CLV393253 CVO393253:CVR393253 DFK393253:DFN393253 DPG393253:DPJ393253 DZC393253:DZF393253 EIY393253:EJB393253 ESU393253:ESX393253 FCQ393253:FCT393253 FMM393253:FMP393253 FWI393253:FWL393253 GGE393253:GGH393253 GQA393253:GQD393253 GZW393253:GZZ393253 HJS393253:HJV393253 HTO393253:HTR393253 IDK393253:IDN393253 ING393253:INJ393253 IXC393253:IXF393253 JGY393253:JHB393253 JQU393253:JQX393253 KAQ393253:KAT393253 KKM393253:KKP393253 KUI393253:KUL393253 LEE393253:LEH393253 LOA393253:LOD393253 LXW393253:LXZ393253 MHS393253:MHV393253 MRO393253:MRR393253 NBK393253:NBN393253 NLG393253:NLJ393253 NVC393253:NVF393253 OEY393253:OFB393253 OOU393253:OOX393253 OYQ393253:OYT393253 PIM393253:PIP393253 PSI393253:PSL393253 QCE393253:QCH393253 QMA393253:QMD393253 QVW393253:QVZ393253 RFS393253:RFV393253 RPO393253:RPR393253 RZK393253:RZN393253 SJG393253:SJJ393253 STC393253:STF393253 TCY393253:TDB393253 TMU393253:TMX393253 TWQ393253:TWT393253 UGM393253:UGP393253 UQI393253:UQL393253 VAE393253:VAH393253 VKA393253:VKD393253 VTW393253:VTZ393253 WDS393253:WDV393253 WNO393253:WNR393253 WXK393253:WXN393253 BC458789:BF458789 KY458789:LB458789 UU458789:UX458789 AEQ458789:AET458789 AOM458789:AOP458789 AYI458789:AYL458789 BIE458789:BIH458789 BSA458789:BSD458789 CBW458789:CBZ458789 CLS458789:CLV458789 CVO458789:CVR458789 DFK458789:DFN458789 DPG458789:DPJ458789 DZC458789:DZF458789 EIY458789:EJB458789 ESU458789:ESX458789 FCQ458789:FCT458789 FMM458789:FMP458789 FWI458789:FWL458789 GGE458789:GGH458789 GQA458789:GQD458789 GZW458789:GZZ458789 HJS458789:HJV458789 HTO458789:HTR458789 IDK458789:IDN458789 ING458789:INJ458789 IXC458789:IXF458789 JGY458789:JHB458789 JQU458789:JQX458789 KAQ458789:KAT458789 KKM458789:KKP458789 KUI458789:KUL458789 LEE458789:LEH458789 LOA458789:LOD458789 LXW458789:LXZ458789 MHS458789:MHV458789 MRO458789:MRR458789 NBK458789:NBN458789 NLG458789:NLJ458789 NVC458789:NVF458789 OEY458789:OFB458789 OOU458789:OOX458789 OYQ458789:OYT458789 PIM458789:PIP458789 PSI458789:PSL458789 QCE458789:QCH458789 QMA458789:QMD458789 QVW458789:QVZ458789 RFS458789:RFV458789 RPO458789:RPR458789 RZK458789:RZN458789 SJG458789:SJJ458789 STC458789:STF458789 TCY458789:TDB458789 TMU458789:TMX458789 TWQ458789:TWT458789 UGM458789:UGP458789 UQI458789:UQL458789 VAE458789:VAH458789 VKA458789:VKD458789 VTW458789:VTZ458789 WDS458789:WDV458789 WNO458789:WNR458789 WXK458789:WXN458789 BC524325:BF524325 KY524325:LB524325 UU524325:UX524325 AEQ524325:AET524325 AOM524325:AOP524325 AYI524325:AYL524325 BIE524325:BIH524325 BSA524325:BSD524325 CBW524325:CBZ524325 CLS524325:CLV524325 CVO524325:CVR524325 DFK524325:DFN524325 DPG524325:DPJ524325 DZC524325:DZF524325 EIY524325:EJB524325 ESU524325:ESX524325 FCQ524325:FCT524325 FMM524325:FMP524325 FWI524325:FWL524325 GGE524325:GGH524325 GQA524325:GQD524325 GZW524325:GZZ524325 HJS524325:HJV524325 HTO524325:HTR524325 IDK524325:IDN524325 ING524325:INJ524325 IXC524325:IXF524325 JGY524325:JHB524325 JQU524325:JQX524325 KAQ524325:KAT524325 KKM524325:KKP524325 KUI524325:KUL524325 LEE524325:LEH524325 LOA524325:LOD524325 LXW524325:LXZ524325 MHS524325:MHV524325 MRO524325:MRR524325 NBK524325:NBN524325 NLG524325:NLJ524325 NVC524325:NVF524325 OEY524325:OFB524325 OOU524325:OOX524325 OYQ524325:OYT524325 PIM524325:PIP524325 PSI524325:PSL524325 QCE524325:QCH524325 QMA524325:QMD524325 QVW524325:QVZ524325 RFS524325:RFV524325 RPO524325:RPR524325 RZK524325:RZN524325 SJG524325:SJJ524325 STC524325:STF524325 TCY524325:TDB524325 TMU524325:TMX524325 TWQ524325:TWT524325 UGM524325:UGP524325 UQI524325:UQL524325 VAE524325:VAH524325 VKA524325:VKD524325 VTW524325:VTZ524325 WDS524325:WDV524325 WNO524325:WNR524325 WXK524325:WXN524325 BC589861:BF589861 KY589861:LB589861 UU589861:UX589861 AEQ589861:AET589861 AOM589861:AOP589861 AYI589861:AYL589861 BIE589861:BIH589861 BSA589861:BSD589861 CBW589861:CBZ589861 CLS589861:CLV589861 CVO589861:CVR589861 DFK589861:DFN589861 DPG589861:DPJ589861 DZC589861:DZF589861 EIY589861:EJB589861 ESU589861:ESX589861 FCQ589861:FCT589861 FMM589861:FMP589861 FWI589861:FWL589861 GGE589861:GGH589861 GQA589861:GQD589861 GZW589861:GZZ589861 HJS589861:HJV589861 HTO589861:HTR589861 IDK589861:IDN589861 ING589861:INJ589861 IXC589861:IXF589861 JGY589861:JHB589861 JQU589861:JQX589861 KAQ589861:KAT589861 KKM589861:KKP589861 KUI589861:KUL589861 LEE589861:LEH589861 LOA589861:LOD589861 LXW589861:LXZ589861 MHS589861:MHV589861 MRO589861:MRR589861 NBK589861:NBN589861 NLG589861:NLJ589861 NVC589861:NVF589861 OEY589861:OFB589861 OOU589861:OOX589861 OYQ589861:OYT589861 PIM589861:PIP589861 PSI589861:PSL589861 QCE589861:QCH589861 QMA589861:QMD589861 QVW589861:QVZ589861 RFS589861:RFV589861 RPO589861:RPR589861 RZK589861:RZN589861 SJG589861:SJJ589861 STC589861:STF589861 TCY589861:TDB589861 TMU589861:TMX589861 TWQ589861:TWT589861 UGM589861:UGP589861 UQI589861:UQL589861 VAE589861:VAH589861 VKA589861:VKD589861 VTW589861:VTZ589861 WDS589861:WDV589861 WNO589861:WNR589861 WXK589861:WXN589861 BC655397:BF655397 KY655397:LB655397 UU655397:UX655397 AEQ655397:AET655397 AOM655397:AOP655397 AYI655397:AYL655397 BIE655397:BIH655397 BSA655397:BSD655397 CBW655397:CBZ655397 CLS655397:CLV655397 CVO655397:CVR655397 DFK655397:DFN655397 DPG655397:DPJ655397 DZC655397:DZF655397 EIY655397:EJB655397 ESU655397:ESX655397 FCQ655397:FCT655397 FMM655397:FMP655397 FWI655397:FWL655397 GGE655397:GGH655397 GQA655397:GQD655397 GZW655397:GZZ655397 HJS655397:HJV655397 HTO655397:HTR655397 IDK655397:IDN655397 ING655397:INJ655397 IXC655397:IXF655397 JGY655397:JHB655397 JQU655397:JQX655397 KAQ655397:KAT655397 KKM655397:KKP655397 KUI655397:KUL655397 LEE655397:LEH655397 LOA655397:LOD655397 LXW655397:LXZ655397 MHS655397:MHV655397 MRO655397:MRR655397 NBK655397:NBN655397 NLG655397:NLJ655397 NVC655397:NVF655397 OEY655397:OFB655397 OOU655397:OOX655397 OYQ655397:OYT655397 PIM655397:PIP655397 PSI655397:PSL655397 QCE655397:QCH655397 QMA655397:QMD655397 QVW655397:QVZ655397 RFS655397:RFV655397 RPO655397:RPR655397 RZK655397:RZN655397 SJG655397:SJJ655397 STC655397:STF655397 TCY655397:TDB655397 TMU655397:TMX655397 TWQ655397:TWT655397 UGM655397:UGP655397 UQI655397:UQL655397 VAE655397:VAH655397 VKA655397:VKD655397 VTW655397:VTZ655397 WDS655397:WDV655397 WNO655397:WNR655397 WXK655397:WXN655397 BC720933:BF720933 KY720933:LB720933 UU720933:UX720933 AEQ720933:AET720933 AOM720933:AOP720933 AYI720933:AYL720933 BIE720933:BIH720933 BSA720933:BSD720933 CBW720933:CBZ720933 CLS720933:CLV720933 CVO720933:CVR720933 DFK720933:DFN720933 DPG720933:DPJ720933 DZC720933:DZF720933 EIY720933:EJB720933 ESU720933:ESX720933 FCQ720933:FCT720933 FMM720933:FMP720933 FWI720933:FWL720933 GGE720933:GGH720933 GQA720933:GQD720933 GZW720933:GZZ720933 HJS720933:HJV720933 HTO720933:HTR720933 IDK720933:IDN720933 ING720933:INJ720933 IXC720933:IXF720933 JGY720933:JHB720933 JQU720933:JQX720933 KAQ720933:KAT720933 KKM720933:KKP720933 KUI720933:KUL720933 LEE720933:LEH720933 LOA720933:LOD720933 LXW720933:LXZ720933 MHS720933:MHV720933 MRO720933:MRR720933 NBK720933:NBN720933 NLG720933:NLJ720933 NVC720933:NVF720933 OEY720933:OFB720933 OOU720933:OOX720933 OYQ720933:OYT720933 PIM720933:PIP720933 PSI720933:PSL720933 QCE720933:QCH720933 QMA720933:QMD720933 QVW720933:QVZ720933 RFS720933:RFV720933 RPO720933:RPR720933 RZK720933:RZN720933 SJG720933:SJJ720933 STC720933:STF720933 TCY720933:TDB720933 TMU720933:TMX720933 TWQ720933:TWT720933 UGM720933:UGP720933 UQI720933:UQL720933 VAE720933:VAH720933 VKA720933:VKD720933 VTW720933:VTZ720933 WDS720933:WDV720933 WNO720933:WNR720933 WXK720933:WXN720933 BC786469:BF786469 KY786469:LB786469 UU786469:UX786469 AEQ786469:AET786469 AOM786469:AOP786469 AYI786469:AYL786469 BIE786469:BIH786469 BSA786469:BSD786469 CBW786469:CBZ786469 CLS786469:CLV786469 CVO786469:CVR786469 DFK786469:DFN786469 DPG786469:DPJ786469 DZC786469:DZF786469 EIY786469:EJB786469 ESU786469:ESX786469 FCQ786469:FCT786469 FMM786469:FMP786469 FWI786469:FWL786469 GGE786469:GGH786469 GQA786469:GQD786469 GZW786469:GZZ786469 HJS786469:HJV786469 HTO786469:HTR786469 IDK786469:IDN786469 ING786469:INJ786469 IXC786469:IXF786469 JGY786469:JHB786469 JQU786469:JQX786469 KAQ786469:KAT786469 KKM786469:KKP786469 KUI786469:KUL786469 LEE786469:LEH786469 LOA786469:LOD786469 LXW786469:LXZ786469 MHS786469:MHV786469 MRO786469:MRR786469 NBK786469:NBN786469 NLG786469:NLJ786469 NVC786469:NVF786469 OEY786469:OFB786469 OOU786469:OOX786469 OYQ786469:OYT786469 PIM786469:PIP786469 PSI786469:PSL786469 QCE786469:QCH786469 QMA786469:QMD786469 QVW786469:QVZ786469 RFS786469:RFV786469 RPO786469:RPR786469 RZK786469:RZN786469 SJG786469:SJJ786469 STC786469:STF786469 TCY786469:TDB786469 TMU786469:TMX786469 TWQ786469:TWT786469 UGM786469:UGP786469 UQI786469:UQL786469 VAE786469:VAH786469 VKA786469:VKD786469 VTW786469:VTZ786469 WDS786469:WDV786469 WNO786469:WNR786469 WXK786469:WXN786469 BC852005:BF852005 KY852005:LB852005 UU852005:UX852005 AEQ852005:AET852005 AOM852005:AOP852005 AYI852005:AYL852005 BIE852005:BIH852005 BSA852005:BSD852005 CBW852005:CBZ852005 CLS852005:CLV852005 CVO852005:CVR852005 DFK852005:DFN852005 DPG852005:DPJ852005 DZC852005:DZF852005 EIY852005:EJB852005 ESU852005:ESX852005 FCQ852005:FCT852005 FMM852005:FMP852005 FWI852005:FWL852005 GGE852005:GGH852005 GQA852005:GQD852005 GZW852005:GZZ852005 HJS852005:HJV852005 HTO852005:HTR852005 IDK852005:IDN852005 ING852005:INJ852005 IXC852005:IXF852005 JGY852005:JHB852005 JQU852005:JQX852005 KAQ852005:KAT852005 KKM852005:KKP852005 KUI852005:KUL852005 LEE852005:LEH852005 LOA852005:LOD852005 LXW852005:LXZ852005 MHS852005:MHV852005 MRO852005:MRR852005 NBK852005:NBN852005 NLG852005:NLJ852005 NVC852005:NVF852005 OEY852005:OFB852005 OOU852005:OOX852005 OYQ852005:OYT852005 PIM852005:PIP852005 PSI852005:PSL852005 QCE852005:QCH852005 QMA852005:QMD852005 QVW852005:QVZ852005 RFS852005:RFV852005 RPO852005:RPR852005 RZK852005:RZN852005 SJG852005:SJJ852005 STC852005:STF852005 TCY852005:TDB852005 TMU852005:TMX852005 TWQ852005:TWT852005 UGM852005:UGP852005 UQI852005:UQL852005 VAE852005:VAH852005 VKA852005:VKD852005 VTW852005:VTZ852005 WDS852005:WDV852005 WNO852005:WNR852005 WXK852005:WXN852005 BC917541:BF917541 KY917541:LB917541 UU917541:UX917541 AEQ917541:AET917541 AOM917541:AOP917541 AYI917541:AYL917541 BIE917541:BIH917541 BSA917541:BSD917541 CBW917541:CBZ917541 CLS917541:CLV917541 CVO917541:CVR917541 DFK917541:DFN917541 DPG917541:DPJ917541 DZC917541:DZF917541 EIY917541:EJB917541 ESU917541:ESX917541 FCQ917541:FCT917541 FMM917541:FMP917541 FWI917541:FWL917541 GGE917541:GGH917541 GQA917541:GQD917541 GZW917541:GZZ917541 HJS917541:HJV917541 HTO917541:HTR917541 IDK917541:IDN917541 ING917541:INJ917541 IXC917541:IXF917541 JGY917541:JHB917541 JQU917541:JQX917541 KAQ917541:KAT917541 KKM917541:KKP917541 KUI917541:KUL917541 LEE917541:LEH917541 LOA917541:LOD917541 LXW917541:LXZ917541 MHS917541:MHV917541 MRO917541:MRR917541 NBK917541:NBN917541 NLG917541:NLJ917541 NVC917541:NVF917541 OEY917541:OFB917541 OOU917541:OOX917541 OYQ917541:OYT917541 PIM917541:PIP917541 PSI917541:PSL917541 QCE917541:QCH917541 QMA917541:QMD917541 QVW917541:QVZ917541 RFS917541:RFV917541 RPO917541:RPR917541 RZK917541:RZN917541 SJG917541:SJJ917541 STC917541:STF917541 TCY917541:TDB917541 TMU917541:TMX917541 TWQ917541:TWT917541 UGM917541:UGP917541 UQI917541:UQL917541 VAE917541:VAH917541 VKA917541:VKD917541 VTW917541:VTZ917541 WDS917541:WDV917541 WNO917541:WNR917541 WXK917541:WXN917541 BC983077:BF983077 KY983077:LB983077 UU983077:UX983077 AEQ983077:AET983077 AOM983077:AOP983077 AYI983077:AYL983077 BIE983077:BIH983077 BSA983077:BSD983077 CBW983077:CBZ983077 CLS983077:CLV983077 CVO983077:CVR983077 DFK983077:DFN983077 DPG983077:DPJ983077 DZC983077:DZF983077 EIY983077:EJB983077 ESU983077:ESX983077 FCQ983077:FCT983077 FMM983077:FMP983077 FWI983077:FWL983077 GGE983077:GGH983077 GQA983077:GQD983077 GZW983077:GZZ983077 HJS983077:HJV983077 HTO983077:HTR983077 IDK983077:IDN983077 ING983077:INJ983077 IXC983077:IXF983077 JGY983077:JHB983077 JQU983077:JQX983077 KAQ983077:KAT983077 KKM983077:KKP983077 KUI983077:KUL983077 LEE983077:LEH983077 LOA983077:LOD983077 LXW983077:LXZ983077 MHS983077:MHV983077 MRO983077:MRR983077 NBK983077:NBN983077 NLG983077:NLJ983077 NVC983077:NVF983077 OEY983077:OFB983077 OOU983077:OOX983077 OYQ983077:OYT983077 PIM983077:PIP983077 PSI983077:PSL983077 QCE983077:QCH983077 QMA983077:QMD983077 QVW983077:QVZ983077 RFS983077:RFV983077 RPO983077:RPR983077 RZK983077:RZN983077 SJG983077:SJJ983077 STC983077:STF983077 TCY983077:TDB983077 TMU983077:TMX983077 TWQ983077:TWT983077 UGM983077:UGP983077 UQI983077:UQL983077 VAE983077:VAH983077 VKA983077:VKD983077 VTW983077:VTZ983077 WDS983077:WDV983077 WNO983077:WNR983077 WXK983077:WXN983077 AY23:BE23 KU23:LA23 UQ23:UW23 AEM23:AES23 AOI23:AOO23 AYE23:AYK23 BIA23:BIG23 BRW23:BSC23 CBS23:CBY23 CLO23:CLU23 CVK23:CVQ23 DFG23:DFM23 DPC23:DPI23 DYY23:DZE23 EIU23:EJA23 ESQ23:ESW23 FCM23:FCS23 FMI23:FMO23 FWE23:FWK23 GGA23:GGG23 GPW23:GQC23 GZS23:GZY23 HJO23:HJU23 HTK23:HTQ23 IDG23:IDM23 INC23:INI23 IWY23:IXE23 JGU23:JHA23 JQQ23:JQW23 KAM23:KAS23 KKI23:KKO23 KUE23:KUK23 LEA23:LEG23 LNW23:LOC23 LXS23:LXY23 MHO23:MHU23 MRK23:MRQ23 NBG23:NBM23 NLC23:NLI23 NUY23:NVE23 OEU23:OFA23 OOQ23:OOW23 OYM23:OYS23 PII23:PIO23 PSE23:PSK23 QCA23:QCG23 QLW23:QMC23 QVS23:QVY23 RFO23:RFU23 RPK23:RPQ23 RZG23:RZM23 SJC23:SJI23 SSY23:STE23 TCU23:TDA23 TMQ23:TMW23 TWM23:TWS23 UGI23:UGO23 UQE23:UQK23 VAA23:VAG23 VJW23:VKC23 VTS23:VTY23 WDO23:WDU23 WNK23:WNQ23 WXG23:WXM23 AY65574:BE65574 KU65574:LA65574 UQ65574:UW65574 AEM65574:AES65574 AOI65574:AOO65574 AYE65574:AYK65574 BIA65574:BIG65574 BRW65574:BSC65574 CBS65574:CBY65574 CLO65574:CLU65574 CVK65574:CVQ65574 DFG65574:DFM65574 DPC65574:DPI65574 DYY65574:DZE65574 EIU65574:EJA65574 ESQ65574:ESW65574 FCM65574:FCS65574 FMI65574:FMO65574 FWE65574:FWK65574 GGA65574:GGG65574 GPW65574:GQC65574 GZS65574:GZY65574 HJO65574:HJU65574 HTK65574:HTQ65574 IDG65574:IDM65574 INC65574:INI65574 IWY65574:IXE65574 JGU65574:JHA65574 JQQ65574:JQW65574 KAM65574:KAS65574 KKI65574:KKO65574 KUE65574:KUK65574 LEA65574:LEG65574 LNW65574:LOC65574 LXS65574:LXY65574 MHO65574:MHU65574 MRK65574:MRQ65574 NBG65574:NBM65574 NLC65574:NLI65574 NUY65574:NVE65574 OEU65574:OFA65574 OOQ65574:OOW65574 OYM65574:OYS65574 PII65574:PIO65574 PSE65574:PSK65574 QCA65574:QCG65574 QLW65574:QMC65574 QVS65574:QVY65574 RFO65574:RFU65574 RPK65574:RPQ65574 RZG65574:RZM65574 SJC65574:SJI65574 SSY65574:STE65574 TCU65574:TDA65574 TMQ65574:TMW65574 TWM65574:TWS65574 UGI65574:UGO65574 UQE65574:UQK65574 VAA65574:VAG65574 VJW65574:VKC65574 VTS65574:VTY65574 WDO65574:WDU65574 WNK65574:WNQ65574 WXG65574:WXM65574 AY131110:BE131110 KU131110:LA131110 UQ131110:UW131110 AEM131110:AES131110 AOI131110:AOO131110 AYE131110:AYK131110 BIA131110:BIG131110 BRW131110:BSC131110 CBS131110:CBY131110 CLO131110:CLU131110 CVK131110:CVQ131110 DFG131110:DFM131110 DPC131110:DPI131110 DYY131110:DZE131110 EIU131110:EJA131110 ESQ131110:ESW131110 FCM131110:FCS131110 FMI131110:FMO131110 FWE131110:FWK131110 GGA131110:GGG131110 GPW131110:GQC131110 GZS131110:GZY131110 HJO131110:HJU131110 HTK131110:HTQ131110 IDG131110:IDM131110 INC131110:INI131110 IWY131110:IXE131110 JGU131110:JHA131110 JQQ131110:JQW131110 KAM131110:KAS131110 KKI131110:KKO131110 KUE131110:KUK131110 LEA131110:LEG131110 LNW131110:LOC131110 LXS131110:LXY131110 MHO131110:MHU131110 MRK131110:MRQ131110 NBG131110:NBM131110 NLC131110:NLI131110 NUY131110:NVE131110 OEU131110:OFA131110 OOQ131110:OOW131110 OYM131110:OYS131110 PII131110:PIO131110 PSE131110:PSK131110 QCA131110:QCG131110 QLW131110:QMC131110 QVS131110:QVY131110 RFO131110:RFU131110 RPK131110:RPQ131110 RZG131110:RZM131110 SJC131110:SJI131110 SSY131110:STE131110 TCU131110:TDA131110 TMQ131110:TMW131110 TWM131110:TWS131110 UGI131110:UGO131110 UQE131110:UQK131110 VAA131110:VAG131110 VJW131110:VKC131110 VTS131110:VTY131110 WDO131110:WDU131110 WNK131110:WNQ131110 WXG131110:WXM131110 AY196646:BE196646 KU196646:LA196646 UQ196646:UW196646 AEM196646:AES196646 AOI196646:AOO196646 AYE196646:AYK196646 BIA196646:BIG196646 BRW196646:BSC196646 CBS196646:CBY196646 CLO196646:CLU196646 CVK196646:CVQ196646 DFG196646:DFM196646 DPC196646:DPI196646 DYY196646:DZE196646 EIU196646:EJA196646 ESQ196646:ESW196646 FCM196646:FCS196646 FMI196646:FMO196646 FWE196646:FWK196646 GGA196646:GGG196646 GPW196646:GQC196646 GZS196646:GZY196646 HJO196646:HJU196646 HTK196646:HTQ196646 IDG196646:IDM196646 INC196646:INI196646 IWY196646:IXE196646 JGU196646:JHA196646 JQQ196646:JQW196646 KAM196646:KAS196646 KKI196646:KKO196646 KUE196646:KUK196646 LEA196646:LEG196646 LNW196646:LOC196646 LXS196646:LXY196646 MHO196646:MHU196646 MRK196646:MRQ196646 NBG196646:NBM196646 NLC196646:NLI196646 NUY196646:NVE196646 OEU196646:OFA196646 OOQ196646:OOW196646 OYM196646:OYS196646 PII196646:PIO196646 PSE196646:PSK196646 QCA196646:QCG196646 QLW196646:QMC196646 QVS196646:QVY196646 RFO196646:RFU196646 RPK196646:RPQ196646 RZG196646:RZM196646 SJC196646:SJI196646 SSY196646:STE196646 TCU196646:TDA196646 TMQ196646:TMW196646 TWM196646:TWS196646 UGI196646:UGO196646 UQE196646:UQK196646 VAA196646:VAG196646 VJW196646:VKC196646 VTS196646:VTY196646 WDO196646:WDU196646 WNK196646:WNQ196646 WXG196646:WXM196646 AY262182:BE262182 KU262182:LA262182 UQ262182:UW262182 AEM262182:AES262182 AOI262182:AOO262182 AYE262182:AYK262182 BIA262182:BIG262182 BRW262182:BSC262182 CBS262182:CBY262182 CLO262182:CLU262182 CVK262182:CVQ262182 DFG262182:DFM262182 DPC262182:DPI262182 DYY262182:DZE262182 EIU262182:EJA262182 ESQ262182:ESW262182 FCM262182:FCS262182 FMI262182:FMO262182 FWE262182:FWK262182 GGA262182:GGG262182 GPW262182:GQC262182 GZS262182:GZY262182 HJO262182:HJU262182 HTK262182:HTQ262182 IDG262182:IDM262182 INC262182:INI262182 IWY262182:IXE262182 JGU262182:JHA262182 JQQ262182:JQW262182 KAM262182:KAS262182 KKI262182:KKO262182 KUE262182:KUK262182 LEA262182:LEG262182 LNW262182:LOC262182 LXS262182:LXY262182 MHO262182:MHU262182 MRK262182:MRQ262182 NBG262182:NBM262182 NLC262182:NLI262182 NUY262182:NVE262182 OEU262182:OFA262182 OOQ262182:OOW262182 OYM262182:OYS262182 PII262182:PIO262182 PSE262182:PSK262182 QCA262182:QCG262182 QLW262182:QMC262182 QVS262182:QVY262182 RFO262182:RFU262182 RPK262182:RPQ262182 RZG262182:RZM262182 SJC262182:SJI262182 SSY262182:STE262182 TCU262182:TDA262182 TMQ262182:TMW262182 TWM262182:TWS262182 UGI262182:UGO262182 UQE262182:UQK262182 VAA262182:VAG262182 VJW262182:VKC262182 VTS262182:VTY262182 WDO262182:WDU262182 WNK262182:WNQ262182 WXG262182:WXM262182 AY327718:BE327718 KU327718:LA327718 UQ327718:UW327718 AEM327718:AES327718 AOI327718:AOO327718 AYE327718:AYK327718 BIA327718:BIG327718 BRW327718:BSC327718 CBS327718:CBY327718 CLO327718:CLU327718 CVK327718:CVQ327718 DFG327718:DFM327718 DPC327718:DPI327718 DYY327718:DZE327718 EIU327718:EJA327718 ESQ327718:ESW327718 FCM327718:FCS327718 FMI327718:FMO327718 FWE327718:FWK327718 GGA327718:GGG327718 GPW327718:GQC327718 GZS327718:GZY327718 HJO327718:HJU327718 HTK327718:HTQ327718 IDG327718:IDM327718 INC327718:INI327718 IWY327718:IXE327718 JGU327718:JHA327718 JQQ327718:JQW327718 KAM327718:KAS327718 KKI327718:KKO327718 KUE327718:KUK327718 LEA327718:LEG327718 LNW327718:LOC327718 LXS327718:LXY327718 MHO327718:MHU327718 MRK327718:MRQ327718 NBG327718:NBM327718 NLC327718:NLI327718 NUY327718:NVE327718 OEU327718:OFA327718 OOQ327718:OOW327718 OYM327718:OYS327718 PII327718:PIO327718 PSE327718:PSK327718 QCA327718:QCG327718 QLW327718:QMC327718 QVS327718:QVY327718 RFO327718:RFU327718 RPK327718:RPQ327718 RZG327718:RZM327718 SJC327718:SJI327718 SSY327718:STE327718 TCU327718:TDA327718 TMQ327718:TMW327718 TWM327718:TWS327718 UGI327718:UGO327718 UQE327718:UQK327718 VAA327718:VAG327718 VJW327718:VKC327718 VTS327718:VTY327718 WDO327718:WDU327718 WNK327718:WNQ327718 WXG327718:WXM327718 AY393254:BE393254 KU393254:LA393254 UQ393254:UW393254 AEM393254:AES393254 AOI393254:AOO393254 AYE393254:AYK393254 BIA393254:BIG393254 BRW393254:BSC393254 CBS393254:CBY393254 CLO393254:CLU393254 CVK393254:CVQ393254 DFG393254:DFM393254 DPC393254:DPI393254 DYY393254:DZE393254 EIU393254:EJA393254 ESQ393254:ESW393254 FCM393254:FCS393254 FMI393254:FMO393254 FWE393254:FWK393254 GGA393254:GGG393254 GPW393254:GQC393254 GZS393254:GZY393254 HJO393254:HJU393254 HTK393254:HTQ393254 IDG393254:IDM393254 INC393254:INI393254 IWY393254:IXE393254 JGU393254:JHA393254 JQQ393254:JQW393254 KAM393254:KAS393254 KKI393254:KKO393254 KUE393254:KUK393254 LEA393254:LEG393254 LNW393254:LOC393254 LXS393254:LXY393254 MHO393254:MHU393254 MRK393254:MRQ393254 NBG393254:NBM393254 NLC393254:NLI393254 NUY393254:NVE393254 OEU393254:OFA393254 OOQ393254:OOW393254 OYM393254:OYS393254 PII393254:PIO393254 PSE393254:PSK393254 QCA393254:QCG393254 QLW393254:QMC393254 QVS393254:QVY393254 RFO393254:RFU393254 RPK393254:RPQ393254 RZG393254:RZM393254 SJC393254:SJI393254 SSY393254:STE393254 TCU393254:TDA393254 TMQ393254:TMW393254 TWM393254:TWS393254 UGI393254:UGO393254 UQE393254:UQK393254 VAA393254:VAG393254 VJW393254:VKC393254 VTS393254:VTY393254 WDO393254:WDU393254 WNK393254:WNQ393254 WXG393254:WXM393254 AY458790:BE458790 KU458790:LA458790 UQ458790:UW458790 AEM458790:AES458790 AOI458790:AOO458790 AYE458790:AYK458790 BIA458790:BIG458790 BRW458790:BSC458790 CBS458790:CBY458790 CLO458790:CLU458790 CVK458790:CVQ458790 DFG458790:DFM458790 DPC458790:DPI458790 DYY458790:DZE458790 EIU458790:EJA458790 ESQ458790:ESW458790 FCM458790:FCS458790 FMI458790:FMO458790 FWE458790:FWK458790 GGA458790:GGG458790 GPW458790:GQC458790 GZS458790:GZY458790 HJO458790:HJU458790 HTK458790:HTQ458790 IDG458790:IDM458790 INC458790:INI458790 IWY458790:IXE458790 JGU458790:JHA458790 JQQ458790:JQW458790 KAM458790:KAS458790 KKI458790:KKO458790 KUE458790:KUK458790 LEA458790:LEG458790 LNW458790:LOC458790 LXS458790:LXY458790 MHO458790:MHU458790 MRK458790:MRQ458790 NBG458790:NBM458790 NLC458790:NLI458790 NUY458790:NVE458790 OEU458790:OFA458790 OOQ458790:OOW458790 OYM458790:OYS458790 PII458790:PIO458790 PSE458790:PSK458790 QCA458790:QCG458790 QLW458790:QMC458790 QVS458790:QVY458790 RFO458790:RFU458790 RPK458790:RPQ458790 RZG458790:RZM458790 SJC458790:SJI458790 SSY458790:STE458790 TCU458790:TDA458790 TMQ458790:TMW458790 TWM458790:TWS458790 UGI458790:UGO458790 UQE458790:UQK458790 VAA458790:VAG458790 VJW458790:VKC458790 VTS458790:VTY458790 WDO458790:WDU458790 WNK458790:WNQ458790 WXG458790:WXM458790 AY524326:BE524326 KU524326:LA524326 UQ524326:UW524326 AEM524326:AES524326 AOI524326:AOO524326 AYE524326:AYK524326 BIA524326:BIG524326 BRW524326:BSC524326 CBS524326:CBY524326 CLO524326:CLU524326 CVK524326:CVQ524326 DFG524326:DFM524326 DPC524326:DPI524326 DYY524326:DZE524326 EIU524326:EJA524326 ESQ524326:ESW524326 FCM524326:FCS524326 FMI524326:FMO524326 FWE524326:FWK524326 GGA524326:GGG524326 GPW524326:GQC524326 GZS524326:GZY524326 HJO524326:HJU524326 HTK524326:HTQ524326 IDG524326:IDM524326 INC524326:INI524326 IWY524326:IXE524326 JGU524326:JHA524326 JQQ524326:JQW524326 KAM524326:KAS524326 KKI524326:KKO524326 KUE524326:KUK524326 LEA524326:LEG524326 LNW524326:LOC524326 LXS524326:LXY524326 MHO524326:MHU524326 MRK524326:MRQ524326 NBG524326:NBM524326 NLC524326:NLI524326 NUY524326:NVE524326 OEU524326:OFA524326 OOQ524326:OOW524326 OYM524326:OYS524326 PII524326:PIO524326 PSE524326:PSK524326 QCA524326:QCG524326 QLW524326:QMC524326 QVS524326:QVY524326 RFO524326:RFU524326 RPK524326:RPQ524326 RZG524326:RZM524326 SJC524326:SJI524326 SSY524326:STE524326 TCU524326:TDA524326 TMQ524326:TMW524326 TWM524326:TWS524326 UGI524326:UGO524326 UQE524326:UQK524326 VAA524326:VAG524326 VJW524326:VKC524326 VTS524326:VTY524326 WDO524326:WDU524326 WNK524326:WNQ524326 WXG524326:WXM524326 AY589862:BE589862 KU589862:LA589862 UQ589862:UW589862 AEM589862:AES589862 AOI589862:AOO589862 AYE589862:AYK589862 BIA589862:BIG589862 BRW589862:BSC589862 CBS589862:CBY589862 CLO589862:CLU589862 CVK589862:CVQ589862 DFG589862:DFM589862 DPC589862:DPI589862 DYY589862:DZE589862 EIU589862:EJA589862 ESQ589862:ESW589862 FCM589862:FCS589862 FMI589862:FMO589862 FWE589862:FWK589862 GGA589862:GGG589862 GPW589862:GQC589862 GZS589862:GZY589862 HJO589862:HJU589862 HTK589862:HTQ589862 IDG589862:IDM589862 INC589862:INI589862 IWY589862:IXE589862 JGU589862:JHA589862 JQQ589862:JQW589862 KAM589862:KAS589862 KKI589862:KKO589862 KUE589862:KUK589862 LEA589862:LEG589862 LNW589862:LOC589862 LXS589862:LXY589862 MHO589862:MHU589862 MRK589862:MRQ589862 NBG589862:NBM589862 NLC589862:NLI589862 NUY589862:NVE589862 OEU589862:OFA589862 OOQ589862:OOW589862 OYM589862:OYS589862 PII589862:PIO589862 PSE589862:PSK589862 QCA589862:QCG589862 QLW589862:QMC589862 QVS589862:QVY589862 RFO589862:RFU589862 RPK589862:RPQ589862 RZG589862:RZM589862 SJC589862:SJI589862 SSY589862:STE589862 TCU589862:TDA589862 TMQ589862:TMW589862 TWM589862:TWS589862 UGI589862:UGO589862 UQE589862:UQK589862 VAA589862:VAG589862 VJW589862:VKC589862 VTS589862:VTY589862 WDO589862:WDU589862 WNK589862:WNQ589862 WXG589862:WXM589862 AY655398:BE655398 KU655398:LA655398 UQ655398:UW655398 AEM655398:AES655398 AOI655398:AOO655398 AYE655398:AYK655398 BIA655398:BIG655398 BRW655398:BSC655398 CBS655398:CBY655398 CLO655398:CLU655398 CVK655398:CVQ655398 DFG655398:DFM655398 DPC655398:DPI655398 DYY655398:DZE655398 EIU655398:EJA655398 ESQ655398:ESW655398 FCM655398:FCS655398 FMI655398:FMO655398 FWE655398:FWK655398 GGA655398:GGG655398 GPW655398:GQC655398 GZS655398:GZY655398 HJO655398:HJU655398 HTK655398:HTQ655398 IDG655398:IDM655398 INC655398:INI655398 IWY655398:IXE655398 JGU655398:JHA655398 JQQ655398:JQW655398 KAM655398:KAS655398 KKI655398:KKO655398 KUE655398:KUK655398 LEA655398:LEG655398 LNW655398:LOC655398 LXS655398:LXY655398 MHO655398:MHU655398 MRK655398:MRQ655398 NBG655398:NBM655398 NLC655398:NLI655398 NUY655398:NVE655398 OEU655398:OFA655398 OOQ655398:OOW655398 OYM655398:OYS655398 PII655398:PIO655398 PSE655398:PSK655398 QCA655398:QCG655398 QLW655398:QMC655398 QVS655398:QVY655398 RFO655398:RFU655398 RPK655398:RPQ655398 RZG655398:RZM655398 SJC655398:SJI655398 SSY655398:STE655398 TCU655398:TDA655398 TMQ655398:TMW655398 TWM655398:TWS655398 UGI655398:UGO655398 UQE655398:UQK655398 VAA655398:VAG655398 VJW655398:VKC655398 VTS655398:VTY655398 WDO655398:WDU655398 WNK655398:WNQ655398 WXG655398:WXM655398 AY720934:BE720934 KU720934:LA720934 UQ720934:UW720934 AEM720934:AES720934 AOI720934:AOO720934 AYE720934:AYK720934 BIA720934:BIG720934 BRW720934:BSC720934 CBS720934:CBY720934 CLO720934:CLU720934 CVK720934:CVQ720934 DFG720934:DFM720934 DPC720934:DPI720934 DYY720934:DZE720934 EIU720934:EJA720934 ESQ720934:ESW720934 FCM720934:FCS720934 FMI720934:FMO720934 FWE720934:FWK720934 GGA720934:GGG720934 GPW720934:GQC720934 GZS720934:GZY720934 HJO720934:HJU720934 HTK720934:HTQ720934 IDG720934:IDM720934 INC720934:INI720934 IWY720934:IXE720934 JGU720934:JHA720934 JQQ720934:JQW720934 KAM720934:KAS720934 KKI720934:KKO720934 KUE720934:KUK720934 LEA720934:LEG720934 LNW720934:LOC720934 LXS720934:LXY720934 MHO720934:MHU720934 MRK720934:MRQ720934 NBG720934:NBM720934 NLC720934:NLI720934 NUY720934:NVE720934 OEU720934:OFA720934 OOQ720934:OOW720934 OYM720934:OYS720934 PII720934:PIO720934 PSE720934:PSK720934 QCA720934:QCG720934 QLW720934:QMC720934 QVS720934:QVY720934 RFO720934:RFU720934 RPK720934:RPQ720934 RZG720934:RZM720934 SJC720934:SJI720934 SSY720934:STE720934 TCU720934:TDA720934 TMQ720934:TMW720934 TWM720934:TWS720934 UGI720934:UGO720934 UQE720934:UQK720934 VAA720934:VAG720934 VJW720934:VKC720934 VTS720934:VTY720934 WDO720934:WDU720934 WNK720934:WNQ720934 WXG720934:WXM720934 AY786470:BE786470 KU786470:LA786470 UQ786470:UW786470 AEM786470:AES786470 AOI786470:AOO786470 AYE786470:AYK786470 BIA786470:BIG786470 BRW786470:BSC786470 CBS786470:CBY786470 CLO786470:CLU786470 CVK786470:CVQ786470 DFG786470:DFM786470 DPC786470:DPI786470 DYY786470:DZE786470 EIU786470:EJA786470 ESQ786470:ESW786470 FCM786470:FCS786470 FMI786470:FMO786470 FWE786470:FWK786470 GGA786470:GGG786470 GPW786470:GQC786470 GZS786470:GZY786470 HJO786470:HJU786470 HTK786470:HTQ786470 IDG786470:IDM786470 INC786470:INI786470 IWY786470:IXE786470 JGU786470:JHA786470 JQQ786470:JQW786470 KAM786470:KAS786470 KKI786470:KKO786470 KUE786470:KUK786470 LEA786470:LEG786470 LNW786470:LOC786470 LXS786470:LXY786470 MHO786470:MHU786470 MRK786470:MRQ786470 NBG786470:NBM786470 NLC786470:NLI786470 NUY786470:NVE786470 OEU786470:OFA786470 OOQ786470:OOW786470 OYM786470:OYS786470 PII786470:PIO786470 PSE786470:PSK786470 QCA786470:QCG786470 QLW786470:QMC786470 QVS786470:QVY786470 RFO786470:RFU786470 RPK786470:RPQ786470 RZG786470:RZM786470 SJC786470:SJI786470 SSY786470:STE786470 TCU786470:TDA786470 TMQ786470:TMW786470 TWM786470:TWS786470 UGI786470:UGO786470 UQE786470:UQK786470 VAA786470:VAG786470 VJW786470:VKC786470 VTS786470:VTY786470 WDO786470:WDU786470 WNK786470:WNQ786470 WXG786470:WXM786470 AY852006:BE852006 KU852006:LA852006 UQ852006:UW852006 AEM852006:AES852006 AOI852006:AOO852006 AYE852006:AYK852006 BIA852006:BIG852006 BRW852006:BSC852006 CBS852006:CBY852006 CLO852006:CLU852006 CVK852006:CVQ852006 DFG852006:DFM852006 DPC852006:DPI852006 DYY852006:DZE852006 EIU852006:EJA852006 ESQ852006:ESW852006 FCM852006:FCS852006 FMI852006:FMO852006 FWE852006:FWK852006 GGA852006:GGG852006 GPW852006:GQC852006 GZS852006:GZY852006 HJO852006:HJU852006 HTK852006:HTQ852006 IDG852006:IDM852006 INC852006:INI852006 IWY852006:IXE852006 JGU852006:JHA852006 JQQ852006:JQW852006 KAM852006:KAS852006 KKI852006:KKO852006 KUE852006:KUK852006 LEA852006:LEG852006 LNW852006:LOC852006 LXS852006:LXY852006 MHO852006:MHU852006 MRK852006:MRQ852006 NBG852006:NBM852006 NLC852006:NLI852006 NUY852006:NVE852006 OEU852006:OFA852006 OOQ852006:OOW852006 OYM852006:OYS852006 PII852006:PIO852006 PSE852006:PSK852006 QCA852006:QCG852006 QLW852006:QMC852006 QVS852006:QVY852006 RFO852006:RFU852006 RPK852006:RPQ852006 RZG852006:RZM852006 SJC852006:SJI852006 SSY852006:STE852006 TCU852006:TDA852006 TMQ852006:TMW852006 TWM852006:TWS852006 UGI852006:UGO852006 UQE852006:UQK852006 VAA852006:VAG852006 VJW852006:VKC852006 VTS852006:VTY852006 WDO852006:WDU852006 WNK852006:WNQ852006 WXG852006:WXM852006 AY917542:BE917542 KU917542:LA917542 UQ917542:UW917542 AEM917542:AES917542 AOI917542:AOO917542 AYE917542:AYK917542 BIA917542:BIG917542 BRW917542:BSC917542 CBS917542:CBY917542 CLO917542:CLU917542 CVK917542:CVQ917542 DFG917542:DFM917542 DPC917542:DPI917542 DYY917542:DZE917542 EIU917542:EJA917542 ESQ917542:ESW917542 FCM917542:FCS917542 FMI917542:FMO917542 FWE917542:FWK917542 GGA917542:GGG917542 GPW917542:GQC917542 GZS917542:GZY917542 HJO917542:HJU917542 HTK917542:HTQ917542 IDG917542:IDM917542 INC917542:INI917542 IWY917542:IXE917542 JGU917542:JHA917542 JQQ917542:JQW917542 KAM917542:KAS917542 KKI917542:KKO917542 KUE917542:KUK917542 LEA917542:LEG917542 LNW917542:LOC917542 LXS917542:LXY917542 MHO917542:MHU917542 MRK917542:MRQ917542 NBG917542:NBM917542 NLC917542:NLI917542 NUY917542:NVE917542 OEU917542:OFA917542 OOQ917542:OOW917542 OYM917542:OYS917542 PII917542:PIO917542 PSE917542:PSK917542 QCA917542:QCG917542 QLW917542:QMC917542 QVS917542:QVY917542 RFO917542:RFU917542 RPK917542:RPQ917542 RZG917542:RZM917542 SJC917542:SJI917542 SSY917542:STE917542 TCU917542:TDA917542 TMQ917542:TMW917542 TWM917542:TWS917542 UGI917542:UGO917542 UQE917542:UQK917542 VAA917542:VAG917542 VJW917542:VKC917542 VTS917542:VTY917542 WDO917542:WDU917542 WNK917542:WNQ917542 WXG917542:WXM917542 AY983078:BE983078 KU983078:LA983078 UQ983078:UW983078 AEM983078:AES983078 AOI983078:AOO983078 AYE983078:AYK983078 BIA983078:BIG983078 BRW983078:BSC983078 CBS983078:CBY983078 CLO983078:CLU983078 CVK983078:CVQ983078 DFG983078:DFM983078 DPC983078:DPI983078 DYY983078:DZE983078 EIU983078:EJA983078 ESQ983078:ESW983078 FCM983078:FCS983078 FMI983078:FMO983078 FWE983078:FWK983078 GGA983078:GGG983078 GPW983078:GQC983078 GZS983078:GZY983078 HJO983078:HJU983078 HTK983078:HTQ983078 IDG983078:IDM983078 INC983078:INI983078 IWY983078:IXE983078 JGU983078:JHA983078 JQQ983078:JQW983078 KAM983078:KAS983078 KKI983078:KKO983078 KUE983078:KUK983078 LEA983078:LEG983078 LNW983078:LOC983078 LXS983078:LXY983078 MHO983078:MHU983078 MRK983078:MRQ983078 NBG983078:NBM983078 NLC983078:NLI983078 NUY983078:NVE983078 OEU983078:OFA983078 OOQ983078:OOW983078 OYM983078:OYS983078 PII983078:PIO983078 PSE983078:PSK983078 QCA983078:QCG983078 QLW983078:QMC983078 QVS983078:QVY983078 RFO983078:RFU983078 RPK983078:RPQ983078 RZG983078:RZM983078 SJC983078:SJI983078 SSY983078:STE983078 TCU983078:TDA983078 TMQ983078:TMW983078 TWM983078:TWS983078 UGI983078:UGO983078 UQE983078:UQK983078 VAA983078:VAG983078 VJW983078:VKC983078 VTS983078:VTY983078 WDO983078:WDU983078 WNK983078:WNQ983078 WXG983078:WXM983078 AX24:BA24 KT24:KW24 UP24:US24 AEL24:AEO24 AOH24:AOK24 AYD24:AYG24 BHZ24:BIC24 BRV24:BRY24 CBR24:CBU24 CLN24:CLQ24 CVJ24:CVM24 DFF24:DFI24 DPB24:DPE24 DYX24:DZA24 EIT24:EIW24 ESP24:ESS24 FCL24:FCO24 FMH24:FMK24 FWD24:FWG24 GFZ24:GGC24 GPV24:GPY24 GZR24:GZU24 HJN24:HJQ24 HTJ24:HTM24 IDF24:IDI24 INB24:INE24 IWX24:IXA24 JGT24:JGW24 JQP24:JQS24 KAL24:KAO24 KKH24:KKK24 KUD24:KUG24 LDZ24:LEC24 LNV24:LNY24 LXR24:LXU24 MHN24:MHQ24 MRJ24:MRM24 NBF24:NBI24 NLB24:NLE24 NUX24:NVA24 OET24:OEW24 OOP24:OOS24 OYL24:OYO24 PIH24:PIK24 PSD24:PSG24 QBZ24:QCC24 QLV24:QLY24 QVR24:QVU24 RFN24:RFQ24 RPJ24:RPM24 RZF24:RZI24 SJB24:SJE24 SSX24:STA24 TCT24:TCW24 TMP24:TMS24 TWL24:TWO24 UGH24:UGK24 UQD24:UQG24 UZZ24:VAC24 VJV24:VJY24 VTR24:VTU24 WDN24:WDQ24 WNJ24:WNM24 WXF24:WXI24 AX65575:BA65575 KT65575:KW65575 UP65575:US65575 AEL65575:AEO65575 AOH65575:AOK65575 AYD65575:AYG65575 BHZ65575:BIC65575 BRV65575:BRY65575 CBR65575:CBU65575 CLN65575:CLQ65575 CVJ65575:CVM65575 DFF65575:DFI65575 DPB65575:DPE65575 DYX65575:DZA65575 EIT65575:EIW65575 ESP65575:ESS65575 FCL65575:FCO65575 FMH65575:FMK65575 FWD65575:FWG65575 GFZ65575:GGC65575 GPV65575:GPY65575 GZR65575:GZU65575 HJN65575:HJQ65575 HTJ65575:HTM65575 IDF65575:IDI65575 INB65575:INE65575 IWX65575:IXA65575 JGT65575:JGW65575 JQP65575:JQS65575 KAL65575:KAO65575 KKH65575:KKK65575 KUD65575:KUG65575 LDZ65575:LEC65575 LNV65575:LNY65575 LXR65575:LXU65575 MHN65575:MHQ65575 MRJ65575:MRM65575 NBF65575:NBI65575 NLB65575:NLE65575 NUX65575:NVA65575 OET65575:OEW65575 OOP65575:OOS65575 OYL65575:OYO65575 PIH65575:PIK65575 PSD65575:PSG65575 QBZ65575:QCC65575 QLV65575:QLY65575 QVR65575:QVU65575 RFN65575:RFQ65575 RPJ65575:RPM65575 RZF65575:RZI65575 SJB65575:SJE65575 SSX65575:STA65575 TCT65575:TCW65575 TMP65575:TMS65575 TWL65575:TWO65575 UGH65575:UGK65575 UQD65575:UQG65575 UZZ65575:VAC65575 VJV65575:VJY65575 VTR65575:VTU65575 WDN65575:WDQ65575 WNJ65575:WNM65575 WXF65575:WXI65575 AX131111:BA131111 KT131111:KW131111 UP131111:US131111 AEL131111:AEO131111 AOH131111:AOK131111 AYD131111:AYG131111 BHZ131111:BIC131111 BRV131111:BRY131111 CBR131111:CBU131111 CLN131111:CLQ131111 CVJ131111:CVM131111 DFF131111:DFI131111 DPB131111:DPE131111 DYX131111:DZA131111 EIT131111:EIW131111 ESP131111:ESS131111 FCL131111:FCO131111 FMH131111:FMK131111 FWD131111:FWG131111 GFZ131111:GGC131111 GPV131111:GPY131111 GZR131111:GZU131111 HJN131111:HJQ131111 HTJ131111:HTM131111 IDF131111:IDI131111 INB131111:INE131111 IWX131111:IXA131111 JGT131111:JGW131111 JQP131111:JQS131111 KAL131111:KAO131111 KKH131111:KKK131111 KUD131111:KUG131111 LDZ131111:LEC131111 LNV131111:LNY131111 LXR131111:LXU131111 MHN131111:MHQ131111 MRJ131111:MRM131111 NBF131111:NBI131111 NLB131111:NLE131111 NUX131111:NVA131111 OET131111:OEW131111 OOP131111:OOS131111 OYL131111:OYO131111 PIH131111:PIK131111 PSD131111:PSG131111 QBZ131111:QCC131111 QLV131111:QLY131111 QVR131111:QVU131111 RFN131111:RFQ131111 RPJ131111:RPM131111 RZF131111:RZI131111 SJB131111:SJE131111 SSX131111:STA131111 TCT131111:TCW131111 TMP131111:TMS131111 TWL131111:TWO131111 UGH131111:UGK131111 UQD131111:UQG131111 UZZ131111:VAC131111 VJV131111:VJY131111 VTR131111:VTU131111 WDN131111:WDQ131111 WNJ131111:WNM131111 WXF131111:WXI131111 AX196647:BA196647 KT196647:KW196647 UP196647:US196647 AEL196647:AEO196647 AOH196647:AOK196647 AYD196647:AYG196647 BHZ196647:BIC196647 BRV196647:BRY196647 CBR196647:CBU196647 CLN196647:CLQ196647 CVJ196647:CVM196647 DFF196647:DFI196647 DPB196647:DPE196647 DYX196647:DZA196647 EIT196647:EIW196647 ESP196647:ESS196647 FCL196647:FCO196647 FMH196647:FMK196647 FWD196647:FWG196647 GFZ196647:GGC196647 GPV196647:GPY196647 GZR196647:GZU196647 HJN196647:HJQ196647 HTJ196647:HTM196647 IDF196647:IDI196647 INB196647:INE196647 IWX196647:IXA196647 JGT196647:JGW196647 JQP196647:JQS196647 KAL196647:KAO196647 KKH196647:KKK196647 KUD196647:KUG196647 LDZ196647:LEC196647 LNV196647:LNY196647 LXR196647:LXU196647 MHN196647:MHQ196647 MRJ196647:MRM196647 NBF196647:NBI196647 NLB196647:NLE196647 NUX196647:NVA196647 OET196647:OEW196647 OOP196647:OOS196647 OYL196647:OYO196647 PIH196647:PIK196647 PSD196647:PSG196647 QBZ196647:QCC196647 QLV196647:QLY196647 QVR196647:QVU196647 RFN196647:RFQ196647 RPJ196647:RPM196647 RZF196647:RZI196647 SJB196647:SJE196647 SSX196647:STA196647 TCT196647:TCW196647 TMP196647:TMS196647 TWL196647:TWO196647 UGH196647:UGK196647 UQD196647:UQG196647 UZZ196647:VAC196647 VJV196647:VJY196647 VTR196647:VTU196647 WDN196647:WDQ196647 WNJ196647:WNM196647 WXF196647:WXI196647 AX262183:BA262183 KT262183:KW262183 UP262183:US262183 AEL262183:AEO262183 AOH262183:AOK262183 AYD262183:AYG262183 BHZ262183:BIC262183 BRV262183:BRY262183 CBR262183:CBU262183 CLN262183:CLQ262183 CVJ262183:CVM262183 DFF262183:DFI262183 DPB262183:DPE262183 DYX262183:DZA262183 EIT262183:EIW262183 ESP262183:ESS262183 FCL262183:FCO262183 FMH262183:FMK262183 FWD262183:FWG262183 GFZ262183:GGC262183 GPV262183:GPY262183 GZR262183:GZU262183 HJN262183:HJQ262183 HTJ262183:HTM262183 IDF262183:IDI262183 INB262183:INE262183 IWX262183:IXA262183 JGT262183:JGW262183 JQP262183:JQS262183 KAL262183:KAO262183 KKH262183:KKK262183 KUD262183:KUG262183 LDZ262183:LEC262183 LNV262183:LNY262183 LXR262183:LXU262183 MHN262183:MHQ262183 MRJ262183:MRM262183 NBF262183:NBI262183 NLB262183:NLE262183 NUX262183:NVA262183 OET262183:OEW262183 OOP262183:OOS262183 OYL262183:OYO262183 PIH262183:PIK262183 PSD262183:PSG262183 QBZ262183:QCC262183 QLV262183:QLY262183 QVR262183:QVU262183 RFN262183:RFQ262183 RPJ262183:RPM262183 RZF262183:RZI262183 SJB262183:SJE262183 SSX262183:STA262183 TCT262183:TCW262183 TMP262183:TMS262183 TWL262183:TWO262183 UGH262183:UGK262183 UQD262183:UQG262183 UZZ262183:VAC262183 VJV262183:VJY262183 VTR262183:VTU262183 WDN262183:WDQ262183 WNJ262183:WNM262183 WXF262183:WXI262183 AX327719:BA327719 KT327719:KW327719 UP327719:US327719 AEL327719:AEO327719 AOH327719:AOK327719 AYD327719:AYG327719 BHZ327719:BIC327719 BRV327719:BRY327719 CBR327719:CBU327719 CLN327719:CLQ327719 CVJ327719:CVM327719 DFF327719:DFI327719 DPB327719:DPE327719 DYX327719:DZA327719 EIT327719:EIW327719 ESP327719:ESS327719 FCL327719:FCO327719 FMH327719:FMK327719 FWD327719:FWG327719 GFZ327719:GGC327719 GPV327719:GPY327719 GZR327719:GZU327719 HJN327719:HJQ327719 HTJ327719:HTM327719 IDF327719:IDI327719 INB327719:INE327719 IWX327719:IXA327719 JGT327719:JGW327719 JQP327719:JQS327719 KAL327719:KAO327719 KKH327719:KKK327719 KUD327719:KUG327719 LDZ327719:LEC327719 LNV327719:LNY327719 LXR327719:LXU327719 MHN327719:MHQ327719 MRJ327719:MRM327719 NBF327719:NBI327719 NLB327719:NLE327719 NUX327719:NVA327719 OET327719:OEW327719 OOP327719:OOS327719 OYL327719:OYO327719 PIH327719:PIK327719 PSD327719:PSG327719 QBZ327719:QCC327719 QLV327719:QLY327719 QVR327719:QVU327719 RFN327719:RFQ327719 RPJ327719:RPM327719 RZF327719:RZI327719 SJB327719:SJE327719 SSX327719:STA327719 TCT327719:TCW327719 TMP327719:TMS327719 TWL327719:TWO327719 UGH327719:UGK327719 UQD327719:UQG327719 UZZ327719:VAC327719 VJV327719:VJY327719 VTR327719:VTU327719 WDN327719:WDQ327719 WNJ327719:WNM327719 WXF327719:WXI327719 AX393255:BA393255 KT393255:KW393255 UP393255:US393255 AEL393255:AEO393255 AOH393255:AOK393255 AYD393255:AYG393255 BHZ393255:BIC393255 BRV393255:BRY393255 CBR393255:CBU393255 CLN393255:CLQ393255 CVJ393255:CVM393255 DFF393255:DFI393255 DPB393255:DPE393255 DYX393255:DZA393255 EIT393255:EIW393255 ESP393255:ESS393255 FCL393255:FCO393255 FMH393255:FMK393255 FWD393255:FWG393255 GFZ393255:GGC393255 GPV393255:GPY393255 GZR393255:GZU393255 HJN393255:HJQ393255 HTJ393255:HTM393255 IDF393255:IDI393255 INB393255:INE393255 IWX393255:IXA393255 JGT393255:JGW393255 JQP393255:JQS393255 KAL393255:KAO393255 KKH393255:KKK393255 KUD393255:KUG393255 LDZ393255:LEC393255 LNV393255:LNY393255 LXR393255:LXU393255 MHN393255:MHQ393255 MRJ393255:MRM393255 NBF393255:NBI393255 NLB393255:NLE393255 NUX393255:NVA393255 OET393255:OEW393255 OOP393255:OOS393255 OYL393255:OYO393255 PIH393255:PIK393255 PSD393255:PSG393255 QBZ393255:QCC393255 QLV393255:QLY393255 QVR393255:QVU393255 RFN393255:RFQ393255 RPJ393255:RPM393255 RZF393255:RZI393255 SJB393255:SJE393255 SSX393255:STA393255 TCT393255:TCW393255 TMP393255:TMS393255 TWL393255:TWO393255 UGH393255:UGK393255 UQD393255:UQG393255 UZZ393255:VAC393255 VJV393255:VJY393255 VTR393255:VTU393255 WDN393255:WDQ393255 WNJ393255:WNM393255 WXF393255:WXI393255 AX458791:BA458791 KT458791:KW458791 UP458791:US458791 AEL458791:AEO458791 AOH458791:AOK458791 AYD458791:AYG458791 BHZ458791:BIC458791 BRV458791:BRY458791 CBR458791:CBU458791 CLN458791:CLQ458791 CVJ458791:CVM458791 DFF458791:DFI458791 DPB458791:DPE458791 DYX458791:DZA458791 EIT458791:EIW458791 ESP458791:ESS458791 FCL458791:FCO458791 FMH458791:FMK458791 FWD458791:FWG458791 GFZ458791:GGC458791 GPV458791:GPY458791 GZR458791:GZU458791 HJN458791:HJQ458791 HTJ458791:HTM458791 IDF458791:IDI458791 INB458791:INE458791 IWX458791:IXA458791 JGT458791:JGW458791 JQP458791:JQS458791 KAL458791:KAO458791 KKH458791:KKK458791 KUD458791:KUG458791 LDZ458791:LEC458791 LNV458791:LNY458791 LXR458791:LXU458791 MHN458791:MHQ458791 MRJ458791:MRM458791 NBF458791:NBI458791 NLB458791:NLE458791 NUX458791:NVA458791 OET458791:OEW458791 OOP458791:OOS458791 OYL458791:OYO458791 PIH458791:PIK458791 PSD458791:PSG458791 QBZ458791:QCC458791 QLV458791:QLY458791 QVR458791:QVU458791 RFN458791:RFQ458791 RPJ458791:RPM458791 RZF458791:RZI458791 SJB458791:SJE458791 SSX458791:STA458791 TCT458791:TCW458791 TMP458791:TMS458791 TWL458791:TWO458791 UGH458791:UGK458791 UQD458791:UQG458791 UZZ458791:VAC458791 VJV458791:VJY458791 VTR458791:VTU458791 WDN458791:WDQ458791 WNJ458791:WNM458791 WXF458791:WXI458791 AX524327:BA524327 KT524327:KW524327 UP524327:US524327 AEL524327:AEO524327 AOH524327:AOK524327 AYD524327:AYG524327 BHZ524327:BIC524327 BRV524327:BRY524327 CBR524327:CBU524327 CLN524327:CLQ524327 CVJ524327:CVM524327 DFF524327:DFI524327 DPB524327:DPE524327 DYX524327:DZA524327 EIT524327:EIW524327 ESP524327:ESS524327 FCL524327:FCO524327 FMH524327:FMK524327 FWD524327:FWG524327 GFZ524327:GGC524327 GPV524327:GPY524327 GZR524327:GZU524327 HJN524327:HJQ524327 HTJ524327:HTM524327 IDF524327:IDI524327 INB524327:INE524327 IWX524327:IXA524327 JGT524327:JGW524327 JQP524327:JQS524327 KAL524327:KAO524327 KKH524327:KKK524327 KUD524327:KUG524327 LDZ524327:LEC524327 LNV524327:LNY524327 LXR524327:LXU524327 MHN524327:MHQ524327 MRJ524327:MRM524327 NBF524327:NBI524327 NLB524327:NLE524327 NUX524327:NVA524327 OET524327:OEW524327 OOP524327:OOS524327 OYL524327:OYO524327 PIH524327:PIK524327 PSD524327:PSG524327 QBZ524327:QCC524327 QLV524327:QLY524327 QVR524327:QVU524327 RFN524327:RFQ524327 RPJ524327:RPM524327 RZF524327:RZI524327 SJB524327:SJE524327 SSX524327:STA524327 TCT524327:TCW524327 TMP524327:TMS524327 TWL524327:TWO524327 UGH524327:UGK524327 UQD524327:UQG524327 UZZ524327:VAC524327 VJV524327:VJY524327 VTR524327:VTU524327 WDN524327:WDQ524327 WNJ524327:WNM524327 WXF524327:WXI524327 AX589863:BA589863 KT589863:KW589863 UP589863:US589863 AEL589863:AEO589863 AOH589863:AOK589863 AYD589863:AYG589863 BHZ589863:BIC589863 BRV589863:BRY589863 CBR589863:CBU589863 CLN589863:CLQ589863 CVJ589863:CVM589863 DFF589863:DFI589863 DPB589863:DPE589863 DYX589863:DZA589863 EIT589863:EIW589863 ESP589863:ESS589863 FCL589863:FCO589863 FMH589863:FMK589863 FWD589863:FWG589863 GFZ589863:GGC589863 GPV589863:GPY589863 GZR589863:GZU589863 HJN589863:HJQ589863 HTJ589863:HTM589863 IDF589863:IDI589863 INB589863:INE589863 IWX589863:IXA589863 JGT589863:JGW589863 JQP589863:JQS589863 KAL589863:KAO589863 KKH589863:KKK589863 KUD589863:KUG589863 LDZ589863:LEC589863 LNV589863:LNY589863 LXR589863:LXU589863 MHN589863:MHQ589863 MRJ589863:MRM589863 NBF589863:NBI589863 NLB589863:NLE589863 NUX589863:NVA589863 OET589863:OEW589863 OOP589863:OOS589863 OYL589863:OYO589863 PIH589863:PIK589863 PSD589863:PSG589863 QBZ589863:QCC589863 QLV589863:QLY589863 QVR589863:QVU589863 RFN589863:RFQ589863 RPJ589863:RPM589863 RZF589863:RZI589863 SJB589863:SJE589863 SSX589863:STA589863 TCT589863:TCW589863 TMP589863:TMS589863 TWL589863:TWO589863 UGH589863:UGK589863 UQD589863:UQG589863 UZZ589863:VAC589863 VJV589863:VJY589863 VTR589863:VTU589863 WDN589863:WDQ589863 WNJ589863:WNM589863 WXF589863:WXI589863 AX655399:BA655399 KT655399:KW655399 UP655399:US655399 AEL655399:AEO655399 AOH655399:AOK655399 AYD655399:AYG655399 BHZ655399:BIC655399 BRV655399:BRY655399 CBR655399:CBU655399 CLN655399:CLQ655399 CVJ655399:CVM655399 DFF655399:DFI655399 DPB655399:DPE655399 DYX655399:DZA655399 EIT655399:EIW655399 ESP655399:ESS655399 FCL655399:FCO655399 FMH655399:FMK655399 FWD655399:FWG655399 GFZ655399:GGC655399 GPV655399:GPY655399 GZR655399:GZU655399 HJN655399:HJQ655399 HTJ655399:HTM655399 IDF655399:IDI655399 INB655399:INE655399 IWX655399:IXA655399 JGT655399:JGW655399 JQP655399:JQS655399 KAL655399:KAO655399 KKH655399:KKK655399 KUD655399:KUG655399 LDZ655399:LEC655399 LNV655399:LNY655399 LXR655399:LXU655399 MHN655399:MHQ655399 MRJ655399:MRM655399 NBF655399:NBI655399 NLB655399:NLE655399 NUX655399:NVA655399 OET655399:OEW655399 OOP655399:OOS655399 OYL655399:OYO655399 PIH655399:PIK655399 PSD655399:PSG655399 QBZ655399:QCC655399 QLV655399:QLY655399 QVR655399:QVU655399 RFN655399:RFQ655399 RPJ655399:RPM655399 RZF655399:RZI655399 SJB655399:SJE655399 SSX655399:STA655399 TCT655399:TCW655399 TMP655399:TMS655399 TWL655399:TWO655399 UGH655399:UGK655399 UQD655399:UQG655399 UZZ655399:VAC655399 VJV655399:VJY655399 VTR655399:VTU655399 WDN655399:WDQ655399 WNJ655399:WNM655399 WXF655399:WXI655399 AX720935:BA720935 KT720935:KW720935 UP720935:US720935 AEL720935:AEO720935 AOH720935:AOK720935 AYD720935:AYG720935 BHZ720935:BIC720935 BRV720935:BRY720935 CBR720935:CBU720935 CLN720935:CLQ720935 CVJ720935:CVM720935 DFF720935:DFI720935 DPB720935:DPE720935 DYX720935:DZA720935 EIT720935:EIW720935 ESP720935:ESS720935 FCL720935:FCO720935 FMH720935:FMK720935 FWD720935:FWG720935 GFZ720935:GGC720935 GPV720935:GPY720935 GZR720935:GZU720935 HJN720935:HJQ720935 HTJ720935:HTM720935 IDF720935:IDI720935 INB720935:INE720935 IWX720935:IXA720935 JGT720935:JGW720935 JQP720935:JQS720935 KAL720935:KAO720935 KKH720935:KKK720935 KUD720935:KUG720935 LDZ720935:LEC720935 LNV720935:LNY720935 LXR720935:LXU720935 MHN720935:MHQ720935 MRJ720935:MRM720935 NBF720935:NBI720935 NLB720935:NLE720935 NUX720935:NVA720935 OET720935:OEW720935 OOP720935:OOS720935 OYL720935:OYO720935 PIH720935:PIK720935 PSD720935:PSG720935 QBZ720935:QCC720935 QLV720935:QLY720935 QVR720935:QVU720935 RFN720935:RFQ720935 RPJ720935:RPM720935 RZF720935:RZI720935 SJB720935:SJE720935 SSX720935:STA720935 TCT720935:TCW720935 TMP720935:TMS720935 TWL720935:TWO720935 UGH720935:UGK720935 UQD720935:UQG720935 UZZ720935:VAC720935 VJV720935:VJY720935 VTR720935:VTU720935 WDN720935:WDQ720935 WNJ720935:WNM720935 WXF720935:WXI720935 AX786471:BA786471 KT786471:KW786471 UP786471:US786471 AEL786471:AEO786471 AOH786471:AOK786471 AYD786471:AYG786471 BHZ786471:BIC786471 BRV786471:BRY786471 CBR786471:CBU786471 CLN786471:CLQ786471 CVJ786471:CVM786471 DFF786471:DFI786471 DPB786471:DPE786471 DYX786471:DZA786471 EIT786471:EIW786471 ESP786471:ESS786471 FCL786471:FCO786471 FMH786471:FMK786471 FWD786471:FWG786471 GFZ786471:GGC786471 GPV786471:GPY786471 GZR786471:GZU786471 HJN786471:HJQ786471 HTJ786471:HTM786471 IDF786471:IDI786471 INB786471:INE786471 IWX786471:IXA786471 JGT786471:JGW786471 JQP786471:JQS786471 KAL786471:KAO786471 KKH786471:KKK786471 KUD786471:KUG786471 LDZ786471:LEC786471 LNV786471:LNY786471 LXR786471:LXU786471 MHN786471:MHQ786471 MRJ786471:MRM786471 NBF786471:NBI786471 NLB786471:NLE786471 NUX786471:NVA786471 OET786471:OEW786471 OOP786471:OOS786471 OYL786471:OYO786471 PIH786471:PIK786471 PSD786471:PSG786471 QBZ786471:QCC786471 QLV786471:QLY786471 QVR786471:QVU786471 RFN786471:RFQ786471 RPJ786471:RPM786471 RZF786471:RZI786471 SJB786471:SJE786471 SSX786471:STA786471 TCT786471:TCW786471 TMP786471:TMS786471 TWL786471:TWO786471 UGH786471:UGK786471 UQD786471:UQG786471 UZZ786471:VAC786471 VJV786471:VJY786471 VTR786471:VTU786471 WDN786471:WDQ786471 WNJ786471:WNM786471 WXF786471:WXI786471 AX852007:BA852007 KT852007:KW852007 UP852007:US852007 AEL852007:AEO852007 AOH852007:AOK852007 AYD852007:AYG852007 BHZ852007:BIC852007 BRV852007:BRY852007 CBR852007:CBU852007 CLN852007:CLQ852007 CVJ852007:CVM852007 DFF852007:DFI852007 DPB852007:DPE852007 DYX852007:DZA852007 EIT852007:EIW852007 ESP852007:ESS852007 FCL852007:FCO852007 FMH852007:FMK852007 FWD852007:FWG852007 GFZ852007:GGC852007 GPV852007:GPY852007 GZR852007:GZU852007 HJN852007:HJQ852007 HTJ852007:HTM852007 IDF852007:IDI852007 INB852007:INE852007 IWX852007:IXA852007 JGT852007:JGW852007 JQP852007:JQS852007 KAL852007:KAO852007 KKH852007:KKK852007 KUD852007:KUG852007 LDZ852007:LEC852007 LNV852007:LNY852007 LXR852007:LXU852007 MHN852007:MHQ852007 MRJ852007:MRM852007 NBF852007:NBI852007 NLB852007:NLE852007 NUX852007:NVA852007 OET852007:OEW852007 OOP852007:OOS852007 OYL852007:OYO852007 PIH852007:PIK852007 PSD852007:PSG852007 QBZ852007:QCC852007 QLV852007:QLY852007 QVR852007:QVU852007 RFN852007:RFQ852007 RPJ852007:RPM852007 RZF852007:RZI852007 SJB852007:SJE852007 SSX852007:STA852007 TCT852007:TCW852007 TMP852007:TMS852007 TWL852007:TWO852007 UGH852007:UGK852007 UQD852007:UQG852007 UZZ852007:VAC852007 VJV852007:VJY852007 VTR852007:VTU852007 WDN852007:WDQ852007 WNJ852007:WNM852007 WXF852007:WXI852007 AX917543:BA917543 KT917543:KW917543 UP917543:US917543 AEL917543:AEO917543 AOH917543:AOK917543 AYD917543:AYG917543 BHZ917543:BIC917543 BRV917543:BRY917543 CBR917543:CBU917543 CLN917543:CLQ917543 CVJ917543:CVM917543 DFF917543:DFI917543 DPB917543:DPE917543 DYX917543:DZA917543 EIT917543:EIW917543 ESP917543:ESS917543 FCL917543:FCO917543 FMH917543:FMK917543 FWD917543:FWG917543 GFZ917543:GGC917543 GPV917543:GPY917543 GZR917543:GZU917543 HJN917543:HJQ917543 HTJ917543:HTM917543 IDF917543:IDI917543 INB917543:INE917543 IWX917543:IXA917543 JGT917543:JGW917543 JQP917543:JQS917543 KAL917543:KAO917543 KKH917543:KKK917543 KUD917543:KUG917543 LDZ917543:LEC917543 LNV917543:LNY917543 LXR917543:LXU917543 MHN917543:MHQ917543 MRJ917543:MRM917543 NBF917543:NBI917543 NLB917543:NLE917543 NUX917543:NVA917543 OET917543:OEW917543 OOP917543:OOS917543 OYL917543:OYO917543 PIH917543:PIK917543 PSD917543:PSG917543 QBZ917543:QCC917543 QLV917543:QLY917543 QVR917543:QVU917543 RFN917543:RFQ917543 RPJ917543:RPM917543 RZF917543:RZI917543 SJB917543:SJE917543 SSX917543:STA917543 TCT917543:TCW917543 TMP917543:TMS917543 TWL917543:TWO917543 UGH917543:UGK917543 UQD917543:UQG917543 UZZ917543:VAC917543 VJV917543:VJY917543 VTR917543:VTU917543 WDN917543:WDQ917543 WNJ917543:WNM917543 WXF917543:WXI917543 AX983079:BA983079 KT983079:KW983079 UP983079:US983079 AEL983079:AEO983079 AOH983079:AOK983079 AYD983079:AYG983079 BHZ983079:BIC983079 BRV983079:BRY983079 CBR983079:CBU983079 CLN983079:CLQ983079 CVJ983079:CVM983079 DFF983079:DFI983079 DPB983079:DPE983079 DYX983079:DZA983079 EIT983079:EIW983079 ESP983079:ESS983079 FCL983079:FCO983079 FMH983079:FMK983079 FWD983079:FWG983079 GFZ983079:GGC983079 GPV983079:GPY983079 GZR983079:GZU983079 HJN983079:HJQ983079 HTJ983079:HTM983079 IDF983079:IDI983079 INB983079:INE983079 IWX983079:IXA983079 JGT983079:JGW983079 JQP983079:JQS983079 KAL983079:KAO983079 KKH983079:KKK983079 KUD983079:KUG983079 LDZ983079:LEC983079 LNV983079:LNY983079 LXR983079:LXU983079 MHN983079:MHQ983079 MRJ983079:MRM983079 NBF983079:NBI983079 NLB983079:NLE983079 NUX983079:NVA983079 OET983079:OEW983079 OOP983079:OOS983079 OYL983079:OYO983079 PIH983079:PIK983079 PSD983079:PSG983079 QBZ983079:QCC983079 QLV983079:QLY983079 QVR983079:QVU983079 RFN983079:RFQ983079 RPJ983079:RPM983079 RZF983079:RZI983079 SJB983079:SJE983079 SSX983079:STA983079 TCT983079:TCW983079 TMP983079:TMS983079 TWL983079:TWO983079 UGH983079:UGK983079 UQD983079:UQG983079 UZZ983079:VAC983079 VJV983079:VJY983079 VTR983079:VTU983079 WDN983079:WDQ983079 WNJ983079:WNM983079 WXF983079:WXI983079 BC24:BF24 KY24:LB24 UU24:UX24 AEQ24:AET24 AOM24:AOP24 AYI24:AYL24 BIE24:BIH24 BSA24:BSD24 CBW24:CBZ24 CLS24:CLV24 CVO24:CVR24 DFK24:DFN24 DPG24:DPJ24 DZC24:DZF24 EIY24:EJB24 ESU24:ESX24 FCQ24:FCT24 FMM24:FMP24 FWI24:FWL24 GGE24:GGH24 GQA24:GQD24 GZW24:GZZ24 HJS24:HJV24 HTO24:HTR24 IDK24:IDN24 ING24:INJ24 IXC24:IXF24 JGY24:JHB24 JQU24:JQX24 KAQ24:KAT24 KKM24:KKP24 KUI24:KUL24 LEE24:LEH24 LOA24:LOD24 LXW24:LXZ24 MHS24:MHV24 MRO24:MRR24 NBK24:NBN24 NLG24:NLJ24 NVC24:NVF24 OEY24:OFB24 OOU24:OOX24 OYQ24:OYT24 PIM24:PIP24 PSI24:PSL24 QCE24:QCH24 QMA24:QMD24 QVW24:QVZ24 RFS24:RFV24 RPO24:RPR24 RZK24:RZN24 SJG24:SJJ24 STC24:STF24 TCY24:TDB24 TMU24:TMX24 TWQ24:TWT24 UGM24:UGP24 UQI24:UQL24 VAE24:VAH24 VKA24:VKD24 VTW24:VTZ24 WDS24:WDV24 WNO24:WNR24 WXK24:WXN24 BC65575:BF65575 KY65575:LB65575 UU65575:UX65575 AEQ65575:AET65575 AOM65575:AOP65575 AYI65575:AYL65575 BIE65575:BIH65575 BSA65575:BSD65575 CBW65575:CBZ65575 CLS65575:CLV65575 CVO65575:CVR65575 DFK65575:DFN65575 DPG65575:DPJ65575 DZC65575:DZF65575 EIY65575:EJB65575 ESU65575:ESX65575 FCQ65575:FCT65575 FMM65575:FMP65575 FWI65575:FWL65575 GGE65575:GGH65575 GQA65575:GQD65575 GZW65575:GZZ65575 HJS65575:HJV65575 HTO65575:HTR65575 IDK65575:IDN65575 ING65575:INJ65575 IXC65575:IXF65575 JGY65575:JHB65575 JQU65575:JQX65575 KAQ65575:KAT65575 KKM65575:KKP65575 KUI65575:KUL65575 LEE65575:LEH65575 LOA65575:LOD65575 LXW65575:LXZ65575 MHS65575:MHV65575 MRO65575:MRR65575 NBK65575:NBN65575 NLG65575:NLJ65575 NVC65575:NVF65575 OEY65575:OFB65575 OOU65575:OOX65575 OYQ65575:OYT65575 PIM65575:PIP65575 PSI65575:PSL65575 QCE65575:QCH65575 QMA65575:QMD65575 QVW65575:QVZ65575 RFS65575:RFV65575 RPO65575:RPR65575 RZK65575:RZN65575 SJG65575:SJJ65575 STC65575:STF65575 TCY65575:TDB65575 TMU65575:TMX65575 TWQ65575:TWT65575 UGM65575:UGP65575 UQI65575:UQL65575 VAE65575:VAH65575 VKA65575:VKD65575 VTW65575:VTZ65575 WDS65575:WDV65575 WNO65575:WNR65575 WXK65575:WXN65575 BC131111:BF131111 KY131111:LB131111 UU131111:UX131111 AEQ131111:AET131111 AOM131111:AOP131111 AYI131111:AYL131111 BIE131111:BIH131111 BSA131111:BSD131111 CBW131111:CBZ131111 CLS131111:CLV131111 CVO131111:CVR131111 DFK131111:DFN131111 DPG131111:DPJ131111 DZC131111:DZF131111 EIY131111:EJB131111 ESU131111:ESX131111 FCQ131111:FCT131111 FMM131111:FMP131111 FWI131111:FWL131111 GGE131111:GGH131111 GQA131111:GQD131111 GZW131111:GZZ131111 HJS131111:HJV131111 HTO131111:HTR131111 IDK131111:IDN131111 ING131111:INJ131111 IXC131111:IXF131111 JGY131111:JHB131111 JQU131111:JQX131111 KAQ131111:KAT131111 KKM131111:KKP131111 KUI131111:KUL131111 LEE131111:LEH131111 LOA131111:LOD131111 LXW131111:LXZ131111 MHS131111:MHV131111 MRO131111:MRR131111 NBK131111:NBN131111 NLG131111:NLJ131111 NVC131111:NVF131111 OEY131111:OFB131111 OOU131111:OOX131111 OYQ131111:OYT131111 PIM131111:PIP131111 PSI131111:PSL131111 QCE131111:QCH131111 QMA131111:QMD131111 QVW131111:QVZ131111 RFS131111:RFV131111 RPO131111:RPR131111 RZK131111:RZN131111 SJG131111:SJJ131111 STC131111:STF131111 TCY131111:TDB131111 TMU131111:TMX131111 TWQ131111:TWT131111 UGM131111:UGP131111 UQI131111:UQL131111 VAE131111:VAH131111 VKA131111:VKD131111 VTW131111:VTZ131111 WDS131111:WDV131111 WNO131111:WNR131111 WXK131111:WXN131111 BC196647:BF196647 KY196647:LB196647 UU196647:UX196647 AEQ196647:AET196647 AOM196647:AOP196647 AYI196647:AYL196647 BIE196647:BIH196647 BSA196647:BSD196647 CBW196647:CBZ196647 CLS196647:CLV196647 CVO196647:CVR196647 DFK196647:DFN196647 DPG196647:DPJ196647 DZC196647:DZF196647 EIY196647:EJB196647 ESU196647:ESX196647 FCQ196647:FCT196647 FMM196647:FMP196647 FWI196647:FWL196647 GGE196647:GGH196647 GQA196647:GQD196647 GZW196647:GZZ196647 HJS196647:HJV196647 HTO196647:HTR196647 IDK196647:IDN196647 ING196647:INJ196647 IXC196647:IXF196647 JGY196647:JHB196647 JQU196647:JQX196647 KAQ196647:KAT196647 KKM196647:KKP196647 KUI196647:KUL196647 LEE196647:LEH196647 LOA196647:LOD196647 LXW196647:LXZ196647 MHS196647:MHV196647 MRO196647:MRR196647 NBK196647:NBN196647 NLG196647:NLJ196647 NVC196647:NVF196647 OEY196647:OFB196647 OOU196647:OOX196647 OYQ196647:OYT196647 PIM196647:PIP196647 PSI196647:PSL196647 QCE196647:QCH196647 QMA196647:QMD196647 QVW196647:QVZ196647 RFS196647:RFV196647 RPO196647:RPR196647 RZK196647:RZN196647 SJG196647:SJJ196647 STC196647:STF196647 TCY196647:TDB196647 TMU196647:TMX196647 TWQ196647:TWT196647 UGM196647:UGP196647 UQI196647:UQL196647 VAE196647:VAH196647 VKA196647:VKD196647 VTW196647:VTZ196647 WDS196647:WDV196647 WNO196647:WNR196647 WXK196647:WXN196647 BC262183:BF262183 KY262183:LB262183 UU262183:UX262183 AEQ262183:AET262183 AOM262183:AOP262183 AYI262183:AYL262183 BIE262183:BIH262183 BSA262183:BSD262183 CBW262183:CBZ262183 CLS262183:CLV262183 CVO262183:CVR262183 DFK262183:DFN262183 DPG262183:DPJ262183 DZC262183:DZF262183 EIY262183:EJB262183 ESU262183:ESX262183 FCQ262183:FCT262183 FMM262183:FMP262183 FWI262183:FWL262183 GGE262183:GGH262183 GQA262183:GQD262183 GZW262183:GZZ262183 HJS262183:HJV262183 HTO262183:HTR262183 IDK262183:IDN262183 ING262183:INJ262183 IXC262183:IXF262183 JGY262183:JHB262183 JQU262183:JQX262183 KAQ262183:KAT262183 KKM262183:KKP262183 KUI262183:KUL262183 LEE262183:LEH262183 LOA262183:LOD262183 LXW262183:LXZ262183 MHS262183:MHV262183 MRO262183:MRR262183 NBK262183:NBN262183 NLG262183:NLJ262183 NVC262183:NVF262183 OEY262183:OFB262183 OOU262183:OOX262183 OYQ262183:OYT262183 PIM262183:PIP262183 PSI262183:PSL262183 QCE262183:QCH262183 QMA262183:QMD262183 QVW262183:QVZ262183 RFS262183:RFV262183 RPO262183:RPR262183 RZK262183:RZN262183 SJG262183:SJJ262183 STC262183:STF262183 TCY262183:TDB262183 TMU262183:TMX262183 TWQ262183:TWT262183 UGM262183:UGP262183 UQI262183:UQL262183 VAE262183:VAH262183 VKA262183:VKD262183 VTW262183:VTZ262183 WDS262183:WDV262183 WNO262183:WNR262183 WXK262183:WXN262183 BC327719:BF327719 KY327719:LB327719 UU327719:UX327719 AEQ327719:AET327719 AOM327719:AOP327719 AYI327719:AYL327719 BIE327719:BIH327719 BSA327719:BSD327719 CBW327719:CBZ327719 CLS327719:CLV327719 CVO327719:CVR327719 DFK327719:DFN327719 DPG327719:DPJ327719 DZC327719:DZF327719 EIY327719:EJB327719 ESU327719:ESX327719 FCQ327719:FCT327719 FMM327719:FMP327719 FWI327719:FWL327719 GGE327719:GGH327719 GQA327719:GQD327719 GZW327719:GZZ327719 HJS327719:HJV327719 HTO327719:HTR327719 IDK327719:IDN327719 ING327719:INJ327719 IXC327719:IXF327719 JGY327719:JHB327719 JQU327719:JQX327719 KAQ327719:KAT327719 KKM327719:KKP327719 KUI327719:KUL327719 LEE327719:LEH327719 LOA327719:LOD327719 LXW327719:LXZ327719 MHS327719:MHV327719 MRO327719:MRR327719 NBK327719:NBN327719 NLG327719:NLJ327719 NVC327719:NVF327719 OEY327719:OFB327719 OOU327719:OOX327719 OYQ327719:OYT327719 PIM327719:PIP327719 PSI327719:PSL327719 QCE327719:QCH327719 QMA327719:QMD327719 QVW327719:QVZ327719 RFS327719:RFV327719 RPO327719:RPR327719 RZK327719:RZN327719 SJG327719:SJJ327719 STC327719:STF327719 TCY327719:TDB327719 TMU327719:TMX327719 TWQ327719:TWT327719 UGM327719:UGP327719 UQI327719:UQL327719 VAE327719:VAH327719 VKA327719:VKD327719 VTW327719:VTZ327719 WDS327719:WDV327719 WNO327719:WNR327719 WXK327719:WXN327719 BC393255:BF393255 KY393255:LB393255 UU393255:UX393255 AEQ393255:AET393255 AOM393255:AOP393255 AYI393255:AYL393255 BIE393255:BIH393255 BSA393255:BSD393255 CBW393255:CBZ393255 CLS393255:CLV393255 CVO393255:CVR393255 DFK393255:DFN393255 DPG393255:DPJ393255 DZC393255:DZF393255 EIY393255:EJB393255 ESU393255:ESX393255 FCQ393255:FCT393255 FMM393255:FMP393255 FWI393255:FWL393255 GGE393255:GGH393255 GQA393255:GQD393255 GZW393255:GZZ393255 HJS393255:HJV393255 HTO393255:HTR393255 IDK393255:IDN393255 ING393255:INJ393255 IXC393255:IXF393255 JGY393255:JHB393255 JQU393255:JQX393255 KAQ393255:KAT393255 KKM393255:KKP393255 KUI393255:KUL393255 LEE393255:LEH393255 LOA393255:LOD393255 LXW393255:LXZ393255 MHS393255:MHV393255 MRO393255:MRR393255 NBK393255:NBN393255 NLG393255:NLJ393255 NVC393255:NVF393255 OEY393255:OFB393255 OOU393255:OOX393255 OYQ393255:OYT393255 PIM393255:PIP393255 PSI393255:PSL393255 QCE393255:QCH393255 QMA393255:QMD393255 QVW393255:QVZ393255 RFS393255:RFV393255 RPO393255:RPR393255 RZK393255:RZN393255 SJG393255:SJJ393255 STC393255:STF393255 TCY393255:TDB393255 TMU393255:TMX393255 TWQ393255:TWT393255 UGM393255:UGP393255 UQI393255:UQL393255 VAE393255:VAH393255 VKA393255:VKD393255 VTW393255:VTZ393255 WDS393255:WDV393255 WNO393255:WNR393255 WXK393255:WXN393255 BC458791:BF458791 KY458791:LB458791 UU458791:UX458791 AEQ458791:AET458791 AOM458791:AOP458791 AYI458791:AYL458791 BIE458791:BIH458791 BSA458791:BSD458791 CBW458791:CBZ458791 CLS458791:CLV458791 CVO458791:CVR458791 DFK458791:DFN458791 DPG458791:DPJ458791 DZC458791:DZF458791 EIY458791:EJB458791 ESU458791:ESX458791 FCQ458791:FCT458791 FMM458791:FMP458791 FWI458791:FWL458791 GGE458791:GGH458791 GQA458791:GQD458791 GZW458791:GZZ458791 HJS458791:HJV458791 HTO458791:HTR458791 IDK458791:IDN458791 ING458791:INJ458791 IXC458791:IXF458791 JGY458791:JHB458791 JQU458791:JQX458791 KAQ458791:KAT458791 KKM458791:KKP458791 KUI458791:KUL458791 LEE458791:LEH458791 LOA458791:LOD458791 LXW458791:LXZ458791 MHS458791:MHV458791 MRO458791:MRR458791 NBK458791:NBN458791 NLG458791:NLJ458791 NVC458791:NVF458791 OEY458791:OFB458791 OOU458791:OOX458791 OYQ458791:OYT458791 PIM458791:PIP458791 PSI458791:PSL458791 QCE458791:QCH458791 QMA458791:QMD458791 QVW458791:QVZ458791 RFS458791:RFV458791 RPO458791:RPR458791 RZK458791:RZN458791 SJG458791:SJJ458791 STC458791:STF458791 TCY458791:TDB458791 TMU458791:TMX458791 TWQ458791:TWT458791 UGM458791:UGP458791 UQI458791:UQL458791 VAE458791:VAH458791 VKA458791:VKD458791 VTW458791:VTZ458791 WDS458791:WDV458791 WNO458791:WNR458791 WXK458791:WXN458791 BC524327:BF524327 KY524327:LB524327 UU524327:UX524327 AEQ524327:AET524327 AOM524327:AOP524327 AYI524327:AYL524327 BIE524327:BIH524327 BSA524327:BSD524327 CBW524327:CBZ524327 CLS524327:CLV524327 CVO524327:CVR524327 DFK524327:DFN524327 DPG524327:DPJ524327 DZC524327:DZF524327 EIY524327:EJB524327 ESU524327:ESX524327 FCQ524327:FCT524327 FMM524327:FMP524327 FWI524327:FWL524327 GGE524327:GGH524327 GQA524327:GQD524327 GZW524327:GZZ524327 HJS524327:HJV524327 HTO524327:HTR524327 IDK524327:IDN524327 ING524327:INJ524327 IXC524327:IXF524327 JGY524327:JHB524327 JQU524327:JQX524327 KAQ524327:KAT524327 KKM524327:KKP524327 KUI524327:KUL524327 LEE524327:LEH524327 LOA524327:LOD524327 LXW524327:LXZ524327 MHS524327:MHV524327 MRO524327:MRR524327 NBK524327:NBN524327 NLG524327:NLJ524327 NVC524327:NVF524327 OEY524327:OFB524327 OOU524327:OOX524327 OYQ524327:OYT524327 PIM524327:PIP524327 PSI524327:PSL524327 QCE524327:QCH524327 QMA524327:QMD524327 QVW524327:QVZ524327 RFS524327:RFV524327 RPO524327:RPR524327 RZK524327:RZN524327 SJG524327:SJJ524327 STC524327:STF524327 TCY524327:TDB524327 TMU524327:TMX524327 TWQ524327:TWT524327 UGM524327:UGP524327 UQI524327:UQL524327 VAE524327:VAH524327 VKA524327:VKD524327 VTW524327:VTZ524327 WDS524327:WDV524327 WNO524327:WNR524327 WXK524327:WXN524327 BC589863:BF589863 KY589863:LB589863 UU589863:UX589863 AEQ589863:AET589863 AOM589863:AOP589863 AYI589863:AYL589863 BIE589863:BIH589863 BSA589863:BSD589863 CBW589863:CBZ589863 CLS589863:CLV589863 CVO589863:CVR589863 DFK589863:DFN589863 DPG589863:DPJ589863 DZC589863:DZF589863 EIY589863:EJB589863 ESU589863:ESX589863 FCQ589863:FCT589863 FMM589863:FMP589863 FWI589863:FWL589863 GGE589863:GGH589863 GQA589863:GQD589863 GZW589863:GZZ589863 HJS589863:HJV589863 HTO589863:HTR589863 IDK589863:IDN589863 ING589863:INJ589863 IXC589863:IXF589863 JGY589863:JHB589863 JQU589863:JQX589863 KAQ589863:KAT589863 KKM589863:KKP589863 KUI589863:KUL589863 LEE589863:LEH589863 LOA589863:LOD589863 LXW589863:LXZ589863 MHS589863:MHV589863 MRO589863:MRR589863 NBK589863:NBN589863 NLG589863:NLJ589863 NVC589863:NVF589863 OEY589863:OFB589863 OOU589863:OOX589863 OYQ589863:OYT589863 PIM589863:PIP589863 PSI589863:PSL589863 QCE589863:QCH589863 QMA589863:QMD589863 QVW589863:QVZ589863 RFS589863:RFV589863 RPO589863:RPR589863 RZK589863:RZN589863 SJG589863:SJJ589863 STC589863:STF589863 TCY589863:TDB589863 TMU589863:TMX589863 TWQ589863:TWT589863 UGM589863:UGP589863 UQI589863:UQL589863 VAE589863:VAH589863 VKA589863:VKD589863 VTW589863:VTZ589863 WDS589863:WDV589863 WNO589863:WNR589863 WXK589863:WXN589863 BC655399:BF655399 KY655399:LB655399 UU655399:UX655399 AEQ655399:AET655399 AOM655399:AOP655399 AYI655399:AYL655399 BIE655399:BIH655399 BSA655399:BSD655399 CBW655399:CBZ655399 CLS655399:CLV655399 CVO655399:CVR655399 DFK655399:DFN655399 DPG655399:DPJ655399 DZC655399:DZF655399 EIY655399:EJB655399 ESU655399:ESX655399 FCQ655399:FCT655399 FMM655399:FMP655399 FWI655399:FWL655399 GGE655399:GGH655399 GQA655399:GQD655399 GZW655399:GZZ655399 HJS655399:HJV655399 HTO655399:HTR655399 IDK655399:IDN655399 ING655399:INJ655399 IXC655399:IXF655399 JGY655399:JHB655399 JQU655399:JQX655399 KAQ655399:KAT655399 KKM655399:KKP655399 KUI655399:KUL655399 LEE655399:LEH655399 LOA655399:LOD655399 LXW655399:LXZ655399 MHS655399:MHV655399 MRO655399:MRR655399 NBK655399:NBN655399 NLG655399:NLJ655399 NVC655399:NVF655399 OEY655399:OFB655399 OOU655399:OOX655399 OYQ655399:OYT655399 PIM655399:PIP655399 PSI655399:PSL655399 QCE655399:QCH655399 QMA655399:QMD655399 QVW655399:QVZ655399 RFS655399:RFV655399 RPO655399:RPR655399 RZK655399:RZN655399 SJG655399:SJJ655399 STC655399:STF655399 TCY655399:TDB655399 TMU655399:TMX655399 TWQ655399:TWT655399 UGM655399:UGP655399 UQI655399:UQL655399 VAE655399:VAH655399 VKA655399:VKD655399 VTW655399:VTZ655399 WDS655399:WDV655399 WNO655399:WNR655399 WXK655399:WXN655399 BC720935:BF720935 KY720935:LB720935 UU720935:UX720935 AEQ720935:AET720935 AOM720935:AOP720935 AYI720935:AYL720935 BIE720935:BIH720935 BSA720935:BSD720935 CBW720935:CBZ720935 CLS720935:CLV720935 CVO720935:CVR720935 DFK720935:DFN720935 DPG720935:DPJ720935 DZC720935:DZF720935 EIY720935:EJB720935 ESU720935:ESX720935 FCQ720935:FCT720935 FMM720935:FMP720935 FWI720935:FWL720935 GGE720935:GGH720935 GQA720935:GQD720935 GZW720935:GZZ720935 HJS720935:HJV720935 HTO720935:HTR720935 IDK720935:IDN720935 ING720935:INJ720935 IXC720935:IXF720935 JGY720935:JHB720935 JQU720935:JQX720935 KAQ720935:KAT720935 KKM720935:KKP720935 KUI720935:KUL720935 LEE720935:LEH720935 LOA720935:LOD720935 LXW720935:LXZ720935 MHS720935:MHV720935 MRO720935:MRR720935 NBK720935:NBN720935 NLG720935:NLJ720935 NVC720935:NVF720935 OEY720935:OFB720935 OOU720935:OOX720935 OYQ720935:OYT720935 PIM720935:PIP720935 PSI720935:PSL720935 QCE720935:QCH720935 QMA720935:QMD720935 QVW720935:QVZ720935 RFS720935:RFV720935 RPO720935:RPR720935 RZK720935:RZN720935 SJG720935:SJJ720935 STC720935:STF720935 TCY720935:TDB720935 TMU720935:TMX720935 TWQ720935:TWT720935 UGM720935:UGP720935 UQI720935:UQL720935 VAE720935:VAH720935 VKA720935:VKD720935 VTW720935:VTZ720935 WDS720935:WDV720935 WNO720935:WNR720935 WXK720935:WXN720935 BC786471:BF786471 KY786471:LB786471 UU786471:UX786471 AEQ786471:AET786471 AOM786471:AOP786471 AYI786471:AYL786471 BIE786471:BIH786471 BSA786471:BSD786471 CBW786471:CBZ786471 CLS786471:CLV786471 CVO786471:CVR786471 DFK786471:DFN786471 DPG786471:DPJ786471 DZC786471:DZF786471 EIY786471:EJB786471 ESU786471:ESX786471 FCQ786471:FCT786471 FMM786471:FMP786471 FWI786471:FWL786471 GGE786471:GGH786471 GQA786471:GQD786471 GZW786471:GZZ786471 HJS786471:HJV786471 HTO786471:HTR786471 IDK786471:IDN786471 ING786471:INJ786471 IXC786471:IXF786471 JGY786471:JHB786471 JQU786471:JQX786471 KAQ786471:KAT786471 KKM786471:KKP786471 KUI786471:KUL786471 LEE786471:LEH786471 LOA786471:LOD786471 LXW786471:LXZ786471 MHS786471:MHV786471 MRO786471:MRR786471 NBK786471:NBN786471 NLG786471:NLJ786471 NVC786471:NVF786471 OEY786471:OFB786471 OOU786471:OOX786471 OYQ786471:OYT786471 PIM786471:PIP786471 PSI786471:PSL786471 QCE786471:QCH786471 QMA786471:QMD786471 QVW786471:QVZ786471 RFS786471:RFV786471 RPO786471:RPR786471 RZK786471:RZN786471 SJG786471:SJJ786471 STC786471:STF786471 TCY786471:TDB786471 TMU786471:TMX786471 TWQ786471:TWT786471 UGM786471:UGP786471 UQI786471:UQL786471 VAE786471:VAH786471 VKA786471:VKD786471 VTW786471:VTZ786471 WDS786471:WDV786471 WNO786471:WNR786471 WXK786471:WXN786471 BC852007:BF852007 KY852007:LB852007 UU852007:UX852007 AEQ852007:AET852007 AOM852007:AOP852007 AYI852007:AYL852007 BIE852007:BIH852007 BSA852007:BSD852007 CBW852007:CBZ852007 CLS852007:CLV852007 CVO852007:CVR852007 DFK852007:DFN852007 DPG852007:DPJ852007 DZC852007:DZF852007 EIY852007:EJB852007 ESU852007:ESX852007 FCQ852007:FCT852007 FMM852007:FMP852007 FWI852007:FWL852007 GGE852007:GGH852007 GQA852007:GQD852007 GZW852007:GZZ852007 HJS852007:HJV852007 HTO852007:HTR852007 IDK852007:IDN852007 ING852007:INJ852007 IXC852007:IXF852007 JGY852007:JHB852007 JQU852007:JQX852007 KAQ852007:KAT852007 KKM852007:KKP852007 KUI852007:KUL852007 LEE852007:LEH852007 LOA852007:LOD852007 LXW852007:LXZ852007 MHS852007:MHV852007 MRO852007:MRR852007 NBK852007:NBN852007 NLG852007:NLJ852007 NVC852007:NVF852007 OEY852007:OFB852007 OOU852007:OOX852007 OYQ852007:OYT852007 PIM852007:PIP852007 PSI852007:PSL852007 QCE852007:QCH852007 QMA852007:QMD852007 QVW852007:QVZ852007 RFS852007:RFV852007 RPO852007:RPR852007 RZK852007:RZN852007 SJG852007:SJJ852007 STC852007:STF852007 TCY852007:TDB852007 TMU852007:TMX852007 TWQ852007:TWT852007 UGM852007:UGP852007 UQI852007:UQL852007 VAE852007:VAH852007 VKA852007:VKD852007 VTW852007:VTZ852007 WDS852007:WDV852007 WNO852007:WNR852007 WXK852007:WXN852007 BC917543:BF917543 KY917543:LB917543 UU917543:UX917543 AEQ917543:AET917543 AOM917543:AOP917543 AYI917543:AYL917543 BIE917543:BIH917543 BSA917543:BSD917543 CBW917543:CBZ917543 CLS917543:CLV917543 CVO917543:CVR917543 DFK917543:DFN917543 DPG917543:DPJ917543 DZC917543:DZF917543 EIY917543:EJB917543 ESU917543:ESX917543 FCQ917543:FCT917543 FMM917543:FMP917543 FWI917543:FWL917543 GGE917543:GGH917543 GQA917543:GQD917543 GZW917543:GZZ917543 HJS917543:HJV917543 HTO917543:HTR917543 IDK917543:IDN917543 ING917543:INJ917543 IXC917543:IXF917543 JGY917543:JHB917543 JQU917543:JQX917543 KAQ917543:KAT917543 KKM917543:KKP917543 KUI917543:KUL917543 LEE917543:LEH917543 LOA917543:LOD917543 LXW917543:LXZ917543 MHS917543:MHV917543 MRO917543:MRR917543 NBK917543:NBN917543 NLG917543:NLJ917543 NVC917543:NVF917543 OEY917543:OFB917543 OOU917543:OOX917543 OYQ917543:OYT917543 PIM917543:PIP917543 PSI917543:PSL917543 QCE917543:QCH917543 QMA917543:QMD917543 QVW917543:QVZ917543 RFS917543:RFV917543 RPO917543:RPR917543 RZK917543:RZN917543 SJG917543:SJJ917543 STC917543:STF917543 TCY917543:TDB917543 TMU917543:TMX917543 TWQ917543:TWT917543 UGM917543:UGP917543 UQI917543:UQL917543 VAE917543:VAH917543 VKA917543:VKD917543 VTW917543:VTZ917543 WDS917543:WDV917543 WNO917543:WNR917543 WXK917543:WXN917543 BC983079:BF983079 KY983079:LB983079 UU983079:UX983079 AEQ983079:AET983079 AOM983079:AOP983079 AYI983079:AYL983079 BIE983079:BIH983079 BSA983079:BSD983079 CBW983079:CBZ983079 CLS983079:CLV983079 CVO983079:CVR983079 DFK983079:DFN983079 DPG983079:DPJ983079 DZC983079:DZF983079 EIY983079:EJB983079 ESU983079:ESX983079 FCQ983079:FCT983079 FMM983079:FMP983079 FWI983079:FWL983079 GGE983079:GGH983079 GQA983079:GQD983079 GZW983079:GZZ983079 HJS983079:HJV983079 HTO983079:HTR983079 IDK983079:IDN983079 ING983079:INJ983079 IXC983079:IXF983079 JGY983079:JHB983079 JQU983079:JQX983079 KAQ983079:KAT983079 KKM983079:KKP983079 KUI983079:KUL983079 LEE983079:LEH983079 LOA983079:LOD983079 LXW983079:LXZ983079 MHS983079:MHV983079 MRO983079:MRR983079 NBK983079:NBN983079 NLG983079:NLJ983079 NVC983079:NVF983079 OEY983079:OFB983079 OOU983079:OOX983079 OYQ983079:OYT983079 PIM983079:PIP983079 PSI983079:PSL983079 QCE983079:QCH983079 QMA983079:QMD983079 QVW983079:QVZ983079 RFS983079:RFV983079 RPO983079:RPR983079 RZK983079:RZN983079 SJG983079:SJJ983079 STC983079:STF983079 TCY983079:TDB983079 TMU983079:TMX983079 TWQ983079:TWT983079 UGM983079:UGP983079 UQI983079:UQL983079 VAE983079:VAH983079 VKA983079:VKD983079 VTW983079:VTZ983079 WDS983079:WDV983079 WNO983079:WNR983079 WXK983079:WXN983079 AEA29:AET57 ANW29:AOP57 AXS29:AYL57 BHO29:BIH57 BRK29:BSD57 CBG29:CBZ57 CLC29:CLV57 CUY29:CVR57 DEU29:DFN57 DOQ29:DPJ57 DYM29:DZF57 EII29:EJB57 ESE29:ESX57 FCA29:FCT57 FLW29:FMP57 FVS29:FWL57 GFO29:GGH57 GPK29:GQD57 GZG29:GZZ57 HJC29:HJV57 HSY29:HTR57 ICU29:IDN57 IMQ29:INJ57 IWM29:IXF57 JGI29:JHB57 JQE29:JQX57 KAA29:KAT57 KJW29:KKP57 KTS29:KUL57 LDO29:LEH57 LNK29:LOD57 LXG29:LXZ57 MHC29:MHV57 MQY29:MRR57 NAU29:NBN57 NKQ29:NLJ57 NUM29:NVF57 OEI29:OFB57 OOE29:OOX57 OYA29:OYT57 PHW29:PIP57 PRS29:PSL57 QBO29:QCH57 QLK29:QMD57 QVG29:QVZ57 RFC29:RFV57 ROY29:RPR57 RYU29:RZN57 SIQ29:SJJ57 SSM29:STF57 TCI29:TDB57 TME29:TMX57 TWA29:TWT57 UFW29:UGP57 UPS29:UQL57 UZO29:VAH57 VJK29:VKD57 VTG29:VTZ57 WDC29:WDV57 WMY29:WNR57 WWU29:WXN57 KI29:LB57 BC52 AM65580:BF65592 KI65580:LB65592 UE65580:UX65592 AEA65580:AET65592 ANW65580:AOP65592 AXS65580:AYL65592 BHO65580:BIH65592 BRK65580:BSD65592 CBG65580:CBZ65592 CLC65580:CLV65592 CUY65580:CVR65592 DEU65580:DFN65592 DOQ65580:DPJ65592 DYM65580:DZF65592 EII65580:EJB65592 ESE65580:ESX65592 FCA65580:FCT65592 FLW65580:FMP65592 FVS65580:FWL65592 GFO65580:GGH65592 GPK65580:GQD65592 GZG65580:GZZ65592 HJC65580:HJV65592 HSY65580:HTR65592 ICU65580:IDN65592 IMQ65580:INJ65592 IWM65580:IXF65592 JGI65580:JHB65592 JQE65580:JQX65592 KAA65580:KAT65592 KJW65580:KKP65592 KTS65580:KUL65592 LDO65580:LEH65592 LNK65580:LOD65592 LXG65580:LXZ65592 MHC65580:MHV65592 MQY65580:MRR65592 NAU65580:NBN65592 NKQ65580:NLJ65592 NUM65580:NVF65592 OEI65580:OFB65592 OOE65580:OOX65592 OYA65580:OYT65592 PHW65580:PIP65592 PRS65580:PSL65592 QBO65580:QCH65592 QLK65580:QMD65592 QVG65580:QVZ65592 RFC65580:RFV65592 ROY65580:RPR65592 RYU65580:RZN65592 SIQ65580:SJJ65592 SSM65580:STF65592 TCI65580:TDB65592 TME65580:TMX65592 TWA65580:TWT65592 UFW65580:UGP65592 UPS65580:UQL65592 UZO65580:VAH65592 VJK65580:VKD65592 VTG65580:VTZ65592 WDC65580:WDV65592 WMY65580:WNR65592 WWU65580:WXN65592 AM131116:BF131128 KI131116:LB131128 UE131116:UX131128 AEA131116:AET131128 ANW131116:AOP131128 AXS131116:AYL131128 BHO131116:BIH131128 BRK131116:BSD131128 CBG131116:CBZ131128 CLC131116:CLV131128 CUY131116:CVR131128 DEU131116:DFN131128 DOQ131116:DPJ131128 DYM131116:DZF131128 EII131116:EJB131128 ESE131116:ESX131128 FCA131116:FCT131128 FLW131116:FMP131128 FVS131116:FWL131128 GFO131116:GGH131128 GPK131116:GQD131128 GZG131116:GZZ131128 HJC131116:HJV131128 HSY131116:HTR131128 ICU131116:IDN131128 IMQ131116:INJ131128 IWM131116:IXF131128 JGI131116:JHB131128 JQE131116:JQX131128 KAA131116:KAT131128 KJW131116:KKP131128 KTS131116:KUL131128 LDO131116:LEH131128 LNK131116:LOD131128 LXG131116:LXZ131128 MHC131116:MHV131128 MQY131116:MRR131128 NAU131116:NBN131128 NKQ131116:NLJ131128 NUM131116:NVF131128 OEI131116:OFB131128 OOE131116:OOX131128 OYA131116:OYT131128 PHW131116:PIP131128 PRS131116:PSL131128 QBO131116:QCH131128 QLK131116:QMD131128 QVG131116:QVZ131128 RFC131116:RFV131128 ROY131116:RPR131128 RYU131116:RZN131128 SIQ131116:SJJ131128 SSM131116:STF131128 TCI131116:TDB131128 TME131116:TMX131128 TWA131116:TWT131128 UFW131116:UGP131128 UPS131116:UQL131128 UZO131116:VAH131128 VJK131116:VKD131128 VTG131116:VTZ131128 WDC131116:WDV131128 WMY131116:WNR131128 WWU131116:WXN131128 AM196652:BF196664 KI196652:LB196664 UE196652:UX196664 AEA196652:AET196664 ANW196652:AOP196664 AXS196652:AYL196664 BHO196652:BIH196664 BRK196652:BSD196664 CBG196652:CBZ196664 CLC196652:CLV196664 CUY196652:CVR196664 DEU196652:DFN196664 DOQ196652:DPJ196664 DYM196652:DZF196664 EII196652:EJB196664 ESE196652:ESX196664 FCA196652:FCT196664 FLW196652:FMP196664 FVS196652:FWL196664 GFO196652:GGH196664 GPK196652:GQD196664 GZG196652:GZZ196664 HJC196652:HJV196664 HSY196652:HTR196664 ICU196652:IDN196664 IMQ196652:INJ196664 IWM196652:IXF196664 JGI196652:JHB196664 JQE196652:JQX196664 KAA196652:KAT196664 KJW196652:KKP196664 KTS196652:KUL196664 LDO196652:LEH196664 LNK196652:LOD196664 LXG196652:LXZ196664 MHC196652:MHV196664 MQY196652:MRR196664 NAU196652:NBN196664 NKQ196652:NLJ196664 NUM196652:NVF196664 OEI196652:OFB196664 OOE196652:OOX196664 OYA196652:OYT196664 PHW196652:PIP196664 PRS196652:PSL196664 QBO196652:QCH196664 QLK196652:QMD196664 QVG196652:QVZ196664 RFC196652:RFV196664 ROY196652:RPR196664 RYU196652:RZN196664 SIQ196652:SJJ196664 SSM196652:STF196664 TCI196652:TDB196664 TME196652:TMX196664 TWA196652:TWT196664 UFW196652:UGP196664 UPS196652:UQL196664 UZO196652:VAH196664 VJK196652:VKD196664 VTG196652:VTZ196664 WDC196652:WDV196664 WMY196652:WNR196664 WWU196652:WXN196664 AM262188:BF262200 KI262188:LB262200 UE262188:UX262200 AEA262188:AET262200 ANW262188:AOP262200 AXS262188:AYL262200 BHO262188:BIH262200 BRK262188:BSD262200 CBG262188:CBZ262200 CLC262188:CLV262200 CUY262188:CVR262200 DEU262188:DFN262200 DOQ262188:DPJ262200 DYM262188:DZF262200 EII262188:EJB262200 ESE262188:ESX262200 FCA262188:FCT262200 FLW262188:FMP262200 FVS262188:FWL262200 GFO262188:GGH262200 GPK262188:GQD262200 GZG262188:GZZ262200 HJC262188:HJV262200 HSY262188:HTR262200 ICU262188:IDN262200 IMQ262188:INJ262200 IWM262188:IXF262200 JGI262188:JHB262200 JQE262188:JQX262200 KAA262188:KAT262200 KJW262188:KKP262200 KTS262188:KUL262200 LDO262188:LEH262200 LNK262188:LOD262200 LXG262188:LXZ262200 MHC262188:MHV262200 MQY262188:MRR262200 NAU262188:NBN262200 NKQ262188:NLJ262200 NUM262188:NVF262200 OEI262188:OFB262200 OOE262188:OOX262200 OYA262188:OYT262200 PHW262188:PIP262200 PRS262188:PSL262200 QBO262188:QCH262200 QLK262188:QMD262200 QVG262188:QVZ262200 RFC262188:RFV262200 ROY262188:RPR262200 RYU262188:RZN262200 SIQ262188:SJJ262200 SSM262188:STF262200 TCI262188:TDB262200 TME262188:TMX262200 TWA262188:TWT262200 UFW262188:UGP262200 UPS262188:UQL262200 UZO262188:VAH262200 VJK262188:VKD262200 VTG262188:VTZ262200 WDC262188:WDV262200 WMY262188:WNR262200 WWU262188:WXN262200 AM327724:BF327736 KI327724:LB327736 UE327724:UX327736 AEA327724:AET327736 ANW327724:AOP327736 AXS327724:AYL327736 BHO327724:BIH327736 BRK327724:BSD327736 CBG327724:CBZ327736 CLC327724:CLV327736 CUY327724:CVR327736 DEU327724:DFN327736 DOQ327724:DPJ327736 DYM327724:DZF327736 EII327724:EJB327736 ESE327724:ESX327736 FCA327724:FCT327736 FLW327724:FMP327736 FVS327724:FWL327736 GFO327724:GGH327736 GPK327724:GQD327736 GZG327724:GZZ327736 HJC327724:HJV327736 HSY327724:HTR327736 ICU327724:IDN327736 IMQ327724:INJ327736 IWM327724:IXF327736 JGI327724:JHB327736 JQE327724:JQX327736 KAA327724:KAT327736 KJW327724:KKP327736 KTS327724:KUL327736 LDO327724:LEH327736 LNK327724:LOD327736 LXG327724:LXZ327736 MHC327724:MHV327736 MQY327724:MRR327736 NAU327724:NBN327736 NKQ327724:NLJ327736 NUM327724:NVF327736 OEI327724:OFB327736 OOE327724:OOX327736 OYA327724:OYT327736 PHW327724:PIP327736 PRS327724:PSL327736 QBO327724:QCH327736 QLK327724:QMD327736 QVG327724:QVZ327736 RFC327724:RFV327736 ROY327724:RPR327736 RYU327724:RZN327736 SIQ327724:SJJ327736 SSM327724:STF327736 TCI327724:TDB327736 TME327724:TMX327736 TWA327724:TWT327736 UFW327724:UGP327736 UPS327724:UQL327736 UZO327724:VAH327736 VJK327724:VKD327736 VTG327724:VTZ327736 WDC327724:WDV327736 WMY327724:WNR327736 WWU327724:WXN327736 AM393260:BF393272 KI393260:LB393272 UE393260:UX393272 AEA393260:AET393272 ANW393260:AOP393272 AXS393260:AYL393272 BHO393260:BIH393272 BRK393260:BSD393272 CBG393260:CBZ393272 CLC393260:CLV393272 CUY393260:CVR393272 DEU393260:DFN393272 DOQ393260:DPJ393272 DYM393260:DZF393272 EII393260:EJB393272 ESE393260:ESX393272 FCA393260:FCT393272 FLW393260:FMP393272 FVS393260:FWL393272 GFO393260:GGH393272 GPK393260:GQD393272 GZG393260:GZZ393272 HJC393260:HJV393272 HSY393260:HTR393272 ICU393260:IDN393272 IMQ393260:INJ393272 IWM393260:IXF393272 JGI393260:JHB393272 JQE393260:JQX393272 KAA393260:KAT393272 KJW393260:KKP393272 KTS393260:KUL393272 LDO393260:LEH393272 LNK393260:LOD393272 LXG393260:LXZ393272 MHC393260:MHV393272 MQY393260:MRR393272 NAU393260:NBN393272 NKQ393260:NLJ393272 NUM393260:NVF393272 OEI393260:OFB393272 OOE393260:OOX393272 OYA393260:OYT393272 PHW393260:PIP393272 PRS393260:PSL393272 QBO393260:QCH393272 QLK393260:QMD393272 QVG393260:QVZ393272 RFC393260:RFV393272 ROY393260:RPR393272 RYU393260:RZN393272 SIQ393260:SJJ393272 SSM393260:STF393272 TCI393260:TDB393272 TME393260:TMX393272 TWA393260:TWT393272 UFW393260:UGP393272 UPS393260:UQL393272 UZO393260:VAH393272 VJK393260:VKD393272 VTG393260:VTZ393272 WDC393260:WDV393272 WMY393260:WNR393272 WWU393260:WXN393272 AM458796:BF458808 KI458796:LB458808 UE458796:UX458808 AEA458796:AET458808 ANW458796:AOP458808 AXS458796:AYL458808 BHO458796:BIH458808 BRK458796:BSD458808 CBG458796:CBZ458808 CLC458796:CLV458808 CUY458796:CVR458808 DEU458796:DFN458808 DOQ458796:DPJ458808 DYM458796:DZF458808 EII458796:EJB458808 ESE458796:ESX458808 FCA458796:FCT458808 FLW458796:FMP458808 FVS458796:FWL458808 GFO458796:GGH458808 GPK458796:GQD458808 GZG458796:GZZ458808 HJC458796:HJV458808 HSY458796:HTR458808 ICU458796:IDN458808 IMQ458796:INJ458808 IWM458796:IXF458808 JGI458796:JHB458808 JQE458796:JQX458808 KAA458796:KAT458808 KJW458796:KKP458808 KTS458796:KUL458808 LDO458796:LEH458808 LNK458796:LOD458808 LXG458796:LXZ458808 MHC458796:MHV458808 MQY458796:MRR458808 NAU458796:NBN458808 NKQ458796:NLJ458808 NUM458796:NVF458808 OEI458796:OFB458808 OOE458796:OOX458808 OYA458796:OYT458808 PHW458796:PIP458808 PRS458796:PSL458808 QBO458796:QCH458808 QLK458796:QMD458808 QVG458796:QVZ458808 RFC458796:RFV458808 ROY458796:RPR458808 RYU458796:RZN458808 SIQ458796:SJJ458808 SSM458796:STF458808 TCI458796:TDB458808 TME458796:TMX458808 TWA458796:TWT458808 UFW458796:UGP458808 UPS458796:UQL458808 UZO458796:VAH458808 VJK458796:VKD458808 VTG458796:VTZ458808 WDC458796:WDV458808 WMY458796:WNR458808 WWU458796:WXN458808 AM524332:BF524344 KI524332:LB524344 UE524332:UX524344 AEA524332:AET524344 ANW524332:AOP524344 AXS524332:AYL524344 BHO524332:BIH524344 BRK524332:BSD524344 CBG524332:CBZ524344 CLC524332:CLV524344 CUY524332:CVR524344 DEU524332:DFN524344 DOQ524332:DPJ524344 DYM524332:DZF524344 EII524332:EJB524344 ESE524332:ESX524344 FCA524332:FCT524344 FLW524332:FMP524344 FVS524332:FWL524344 GFO524332:GGH524344 GPK524332:GQD524344 GZG524332:GZZ524344 HJC524332:HJV524344 HSY524332:HTR524344 ICU524332:IDN524344 IMQ524332:INJ524344 IWM524332:IXF524344 JGI524332:JHB524344 JQE524332:JQX524344 KAA524332:KAT524344 KJW524332:KKP524344 KTS524332:KUL524344 LDO524332:LEH524344 LNK524332:LOD524344 LXG524332:LXZ524344 MHC524332:MHV524344 MQY524332:MRR524344 NAU524332:NBN524344 NKQ524332:NLJ524344 NUM524332:NVF524344 OEI524332:OFB524344 OOE524332:OOX524344 OYA524332:OYT524344 PHW524332:PIP524344 PRS524332:PSL524344 QBO524332:QCH524344 QLK524332:QMD524344 QVG524332:QVZ524344 RFC524332:RFV524344 ROY524332:RPR524344 RYU524332:RZN524344 SIQ524332:SJJ524344 SSM524332:STF524344 TCI524332:TDB524344 TME524332:TMX524344 TWA524332:TWT524344 UFW524332:UGP524344 UPS524332:UQL524344 UZO524332:VAH524344 VJK524332:VKD524344 VTG524332:VTZ524344 WDC524332:WDV524344 WMY524332:WNR524344 WWU524332:WXN524344 AM589868:BF589880 KI589868:LB589880 UE589868:UX589880 AEA589868:AET589880 ANW589868:AOP589880 AXS589868:AYL589880 BHO589868:BIH589880 BRK589868:BSD589880 CBG589868:CBZ589880 CLC589868:CLV589880 CUY589868:CVR589880 DEU589868:DFN589880 DOQ589868:DPJ589880 DYM589868:DZF589880 EII589868:EJB589880 ESE589868:ESX589880 FCA589868:FCT589880 FLW589868:FMP589880 FVS589868:FWL589880 GFO589868:GGH589880 GPK589868:GQD589880 GZG589868:GZZ589880 HJC589868:HJV589880 HSY589868:HTR589880 ICU589868:IDN589880 IMQ589868:INJ589880 IWM589868:IXF589880 JGI589868:JHB589880 JQE589868:JQX589880 KAA589868:KAT589880 KJW589868:KKP589880 KTS589868:KUL589880 LDO589868:LEH589880 LNK589868:LOD589880 LXG589868:LXZ589880 MHC589868:MHV589880 MQY589868:MRR589880 NAU589868:NBN589880 NKQ589868:NLJ589880 NUM589868:NVF589880 OEI589868:OFB589880 OOE589868:OOX589880 OYA589868:OYT589880 PHW589868:PIP589880 PRS589868:PSL589880 QBO589868:QCH589880 QLK589868:QMD589880 QVG589868:QVZ589880 RFC589868:RFV589880 ROY589868:RPR589880 RYU589868:RZN589880 SIQ589868:SJJ589880 SSM589868:STF589880 TCI589868:TDB589880 TME589868:TMX589880 TWA589868:TWT589880 UFW589868:UGP589880 UPS589868:UQL589880 UZO589868:VAH589880 VJK589868:VKD589880 VTG589868:VTZ589880 WDC589868:WDV589880 WMY589868:WNR589880 WWU589868:WXN589880 AM655404:BF655416 KI655404:LB655416 UE655404:UX655416 AEA655404:AET655416 ANW655404:AOP655416 AXS655404:AYL655416 BHO655404:BIH655416 BRK655404:BSD655416 CBG655404:CBZ655416 CLC655404:CLV655416 CUY655404:CVR655416 DEU655404:DFN655416 DOQ655404:DPJ655416 DYM655404:DZF655416 EII655404:EJB655416 ESE655404:ESX655416 FCA655404:FCT655416 FLW655404:FMP655416 FVS655404:FWL655416 GFO655404:GGH655416 GPK655404:GQD655416 GZG655404:GZZ655416 HJC655404:HJV655416 HSY655404:HTR655416 ICU655404:IDN655416 IMQ655404:INJ655416 IWM655404:IXF655416 JGI655404:JHB655416 JQE655404:JQX655416 KAA655404:KAT655416 KJW655404:KKP655416 KTS655404:KUL655416 LDO655404:LEH655416 LNK655404:LOD655416 LXG655404:LXZ655416 MHC655404:MHV655416 MQY655404:MRR655416 NAU655404:NBN655416 NKQ655404:NLJ655416 NUM655404:NVF655416 OEI655404:OFB655416 OOE655404:OOX655416 OYA655404:OYT655416 PHW655404:PIP655416 PRS655404:PSL655416 QBO655404:QCH655416 QLK655404:QMD655416 QVG655404:QVZ655416 RFC655404:RFV655416 ROY655404:RPR655416 RYU655404:RZN655416 SIQ655404:SJJ655416 SSM655404:STF655416 TCI655404:TDB655416 TME655404:TMX655416 TWA655404:TWT655416 UFW655404:UGP655416 UPS655404:UQL655416 UZO655404:VAH655416 VJK655404:VKD655416 VTG655404:VTZ655416 WDC655404:WDV655416 WMY655404:WNR655416 WWU655404:WXN655416 AM720940:BF720952 KI720940:LB720952 UE720940:UX720952 AEA720940:AET720952 ANW720940:AOP720952 AXS720940:AYL720952 BHO720940:BIH720952 BRK720940:BSD720952 CBG720940:CBZ720952 CLC720940:CLV720952 CUY720940:CVR720952 DEU720940:DFN720952 DOQ720940:DPJ720952 DYM720940:DZF720952 EII720940:EJB720952 ESE720940:ESX720952 FCA720940:FCT720952 FLW720940:FMP720952 FVS720940:FWL720952 GFO720940:GGH720952 GPK720940:GQD720952 GZG720940:GZZ720952 HJC720940:HJV720952 HSY720940:HTR720952 ICU720940:IDN720952 IMQ720940:INJ720952 IWM720940:IXF720952 JGI720940:JHB720952 JQE720940:JQX720952 KAA720940:KAT720952 KJW720940:KKP720952 KTS720940:KUL720952 LDO720940:LEH720952 LNK720940:LOD720952 LXG720940:LXZ720952 MHC720940:MHV720952 MQY720940:MRR720952 NAU720940:NBN720952 NKQ720940:NLJ720952 NUM720940:NVF720952 OEI720940:OFB720952 OOE720940:OOX720952 OYA720940:OYT720952 PHW720940:PIP720952 PRS720940:PSL720952 QBO720940:QCH720952 QLK720940:QMD720952 QVG720940:QVZ720952 RFC720940:RFV720952 ROY720940:RPR720952 RYU720940:RZN720952 SIQ720940:SJJ720952 SSM720940:STF720952 TCI720940:TDB720952 TME720940:TMX720952 TWA720940:TWT720952 UFW720940:UGP720952 UPS720940:UQL720952 UZO720940:VAH720952 VJK720940:VKD720952 VTG720940:VTZ720952 WDC720940:WDV720952 WMY720940:WNR720952 WWU720940:WXN720952 AM786476:BF786488 KI786476:LB786488 UE786476:UX786488 AEA786476:AET786488 ANW786476:AOP786488 AXS786476:AYL786488 BHO786476:BIH786488 BRK786476:BSD786488 CBG786476:CBZ786488 CLC786476:CLV786488 CUY786476:CVR786488 DEU786476:DFN786488 DOQ786476:DPJ786488 DYM786476:DZF786488 EII786476:EJB786488 ESE786476:ESX786488 FCA786476:FCT786488 FLW786476:FMP786488 FVS786476:FWL786488 GFO786476:GGH786488 GPK786476:GQD786488 GZG786476:GZZ786488 HJC786476:HJV786488 HSY786476:HTR786488 ICU786476:IDN786488 IMQ786476:INJ786488 IWM786476:IXF786488 JGI786476:JHB786488 JQE786476:JQX786488 KAA786476:KAT786488 KJW786476:KKP786488 KTS786476:KUL786488 LDO786476:LEH786488 LNK786476:LOD786488 LXG786476:LXZ786488 MHC786476:MHV786488 MQY786476:MRR786488 NAU786476:NBN786488 NKQ786476:NLJ786488 NUM786476:NVF786488 OEI786476:OFB786488 OOE786476:OOX786488 OYA786476:OYT786488 PHW786476:PIP786488 PRS786476:PSL786488 QBO786476:QCH786488 QLK786476:QMD786488 QVG786476:QVZ786488 RFC786476:RFV786488 ROY786476:RPR786488 RYU786476:RZN786488 SIQ786476:SJJ786488 SSM786476:STF786488 TCI786476:TDB786488 TME786476:TMX786488 TWA786476:TWT786488 UFW786476:UGP786488 UPS786476:UQL786488 UZO786476:VAH786488 VJK786476:VKD786488 VTG786476:VTZ786488 WDC786476:WDV786488 WMY786476:WNR786488 WWU786476:WXN786488 AM852012:BF852024 KI852012:LB852024 UE852012:UX852024 AEA852012:AET852024 ANW852012:AOP852024 AXS852012:AYL852024 BHO852012:BIH852024 BRK852012:BSD852024 CBG852012:CBZ852024 CLC852012:CLV852024 CUY852012:CVR852024 DEU852012:DFN852024 DOQ852012:DPJ852024 DYM852012:DZF852024 EII852012:EJB852024 ESE852012:ESX852024 FCA852012:FCT852024 FLW852012:FMP852024 FVS852012:FWL852024 GFO852012:GGH852024 GPK852012:GQD852024 GZG852012:GZZ852024 HJC852012:HJV852024 HSY852012:HTR852024 ICU852012:IDN852024 IMQ852012:INJ852024 IWM852012:IXF852024 JGI852012:JHB852024 JQE852012:JQX852024 KAA852012:KAT852024 KJW852012:KKP852024 KTS852012:KUL852024 LDO852012:LEH852024 LNK852012:LOD852024 LXG852012:LXZ852024 MHC852012:MHV852024 MQY852012:MRR852024 NAU852012:NBN852024 NKQ852012:NLJ852024 NUM852012:NVF852024 OEI852012:OFB852024 OOE852012:OOX852024 OYA852012:OYT852024 PHW852012:PIP852024 PRS852012:PSL852024 QBO852012:QCH852024 QLK852012:QMD852024 QVG852012:QVZ852024 RFC852012:RFV852024 ROY852012:RPR852024 RYU852012:RZN852024 SIQ852012:SJJ852024 SSM852012:STF852024 TCI852012:TDB852024 TME852012:TMX852024 TWA852012:TWT852024 UFW852012:UGP852024 UPS852012:UQL852024 UZO852012:VAH852024 VJK852012:VKD852024 VTG852012:VTZ852024 WDC852012:WDV852024 WMY852012:WNR852024 WWU852012:WXN852024 AM917548:BF917560 KI917548:LB917560 UE917548:UX917560 AEA917548:AET917560 ANW917548:AOP917560 AXS917548:AYL917560 BHO917548:BIH917560 BRK917548:BSD917560 CBG917548:CBZ917560 CLC917548:CLV917560 CUY917548:CVR917560 DEU917548:DFN917560 DOQ917548:DPJ917560 DYM917548:DZF917560 EII917548:EJB917560 ESE917548:ESX917560 FCA917548:FCT917560 FLW917548:FMP917560 FVS917548:FWL917560 GFO917548:GGH917560 GPK917548:GQD917560 GZG917548:GZZ917560 HJC917548:HJV917560 HSY917548:HTR917560 ICU917548:IDN917560 IMQ917548:INJ917560 IWM917548:IXF917560 JGI917548:JHB917560 JQE917548:JQX917560 KAA917548:KAT917560 KJW917548:KKP917560 KTS917548:KUL917560 LDO917548:LEH917560 LNK917548:LOD917560 LXG917548:LXZ917560 MHC917548:MHV917560 MQY917548:MRR917560 NAU917548:NBN917560 NKQ917548:NLJ917560 NUM917548:NVF917560 OEI917548:OFB917560 OOE917548:OOX917560 OYA917548:OYT917560 PHW917548:PIP917560 PRS917548:PSL917560 QBO917548:QCH917560 QLK917548:QMD917560 QVG917548:QVZ917560 RFC917548:RFV917560 ROY917548:RPR917560 RYU917548:RZN917560 SIQ917548:SJJ917560 SSM917548:STF917560 TCI917548:TDB917560 TME917548:TMX917560 TWA917548:TWT917560 UFW917548:UGP917560 UPS917548:UQL917560 UZO917548:VAH917560 VJK917548:VKD917560 VTG917548:VTZ917560 WDC917548:WDV917560 WMY917548:WNR917560 WWU917548:WXN917560 AM983084:BF983096 KI983084:LB983096 UE983084:UX983096 AEA983084:AET983096 ANW983084:AOP983096 AXS983084:AYL983096 BHO983084:BIH983096 BRK983084:BSD983096 CBG983084:CBZ983096 CLC983084:CLV983096 CUY983084:CVR983096 DEU983084:DFN983096 DOQ983084:DPJ983096 DYM983084:DZF983096 EII983084:EJB983096 ESE983084:ESX983096 FCA983084:FCT983096 FLW983084:FMP983096 FVS983084:FWL983096 GFO983084:GGH983096 GPK983084:GQD983096 GZG983084:GZZ983096 HJC983084:HJV983096 HSY983084:HTR983096 ICU983084:IDN983096 IMQ983084:INJ983096 IWM983084:IXF983096 JGI983084:JHB983096 JQE983084:JQX983096 KAA983084:KAT983096 KJW983084:KKP983096 KTS983084:KUL983096 LDO983084:LEH983096 LNK983084:LOD983096 LXG983084:LXZ983096 MHC983084:MHV983096 MQY983084:MRR983096 NAU983084:NBN983096 NKQ983084:NLJ983096 NUM983084:NVF983096 OEI983084:OFB983096 OOE983084:OOX983096 OYA983084:OYT983096 PHW983084:PIP983096 PRS983084:PSL983096 QBO983084:QCH983096 QLK983084:QMD983096 QVG983084:QVZ983096 RFC983084:RFV983096 ROY983084:RPR983096 RYU983084:RZN983096 SIQ983084:SJJ983096 SSM983084:STF983096 TCI983084:TDB983096 TME983084:TMX983096 TWA983084:TWT983096 UFW983084:UGP983096 UPS983084:UQL983096 UZO983084:VAH983096 VJK983084:VKD983096 VTG983084:VTZ983096 WDC983084:WDV983096 WMY983084:WNR983096 WWU983084:WXN983096 O19:BF20 AE13 O17:BF17 AT52 AT30 BC32 AT32 BC34 AT34 BC36 AT36 BC38 AT38 BC40 AT40 BC42 AT42 BC44 AT44 BC46 AT46 BC48 AT48 BC50 AT50 AT54 BC54 UE29:UX57 AT56 BC56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武夫</dc:creator>
  <cp:lastModifiedBy>橘川 慎吾</cp:lastModifiedBy>
  <dcterms:created xsi:type="dcterms:W3CDTF">2025-04-10T08:35:59Z</dcterms:created>
  <dcterms:modified xsi:type="dcterms:W3CDTF">2025-04-21T23:18:16Z</dcterms:modified>
</cp:coreProperties>
</file>