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017331\Desktop\24年度全日本\"/>
    </mc:Choice>
  </mc:AlternateContent>
  <bookViews>
    <workbookView xWindow="0" yWindow="0" windowWidth="21900" windowHeight="8743"/>
  </bookViews>
  <sheets>
    <sheet name="参加申込書" sheetId="1" r:id="rId1"/>
  </sheets>
  <externalReferences>
    <externalReference r:id="rId2"/>
  </externalReferences>
  <definedNames>
    <definedName name="_xlnm.Print_Area" localSheetId="0">参加申込書!$A$1:$BH$56</definedName>
    <definedName name="あ">'[1]引率届（全）'!#REF!</definedName>
    <definedName name="移動方法">[1]リスト!$O$2:$O$6</definedName>
    <definedName name="引率者名">[1]リスト!$I$2:$I$20</definedName>
    <definedName name="学校名">[1]リスト!$J$2:$J$20</definedName>
    <definedName name="月">[1]リスト!$C$2:$C$13</definedName>
    <definedName name="時">[1]リスト!$E$2:$E$25</definedName>
    <definedName name="場所名">[1]リスト!$K$2:$K$20</definedName>
    <definedName name="人数">[1]リスト!$A$2:$A$61</definedName>
    <definedName name="日">[1]リスト!$D$2:$D$33</definedName>
    <definedName name="年度">[1]リスト!$B$2:$B$20</definedName>
    <definedName name="備考１">[1]リスト!$M$2:$M$6</definedName>
    <definedName name="部活動名">[1]リスト!$H$2:$H$15</definedName>
    <definedName name="分">[1]リスト!$F$2:$F$10</definedName>
    <definedName name="曜日">[1]リスト!$G$2:$G$8</definedName>
    <definedName name="用件">[1]リスト!$L$2:$L$20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" i="1" l="1"/>
  <c r="AC8" i="1"/>
</calcChain>
</file>

<file path=xl/comments1.xml><?xml version="1.0" encoding="utf-8"?>
<comments xmlns="http://schemas.openxmlformats.org/spreadsheetml/2006/main">
  <authors>
    <author>作成者</author>
  </authors>
  <commentList>
    <comment ref="AZ1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所属支部名をリストから選択してください。</t>
        </r>
      </text>
    </comment>
    <comment ref="O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<sst xmlns="http://schemas.openxmlformats.org/spreadsheetml/2006/main" count="79" uniqueCount="51">
  <si>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</si>
  <si>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</si>
  <si>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</si>
  <si>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</si>
  <si>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支部大会参加申込書</t>
    <rPh sb="0" eb="2">
      <t>シブ</t>
    </rPh>
    <rPh sb="2" eb="4">
      <t>タイカイ</t>
    </rPh>
    <phoneticPr fontId="4"/>
  </si>
  <si>
    <t>愛知県</t>
    <rPh sb="0" eb="3">
      <t>アイチケン</t>
    </rPh>
    <phoneticPr fontId="4"/>
  </si>
  <si>
    <t>男子・女子・混合を選択↓</t>
    <rPh sb="0" eb="1">
      <t>オトコ</t>
    </rPh>
    <rPh sb="1" eb="2">
      <t>コ</t>
    </rPh>
    <rPh sb="3" eb="4">
      <t>オンナ</t>
    </rPh>
    <rPh sb="4" eb="5">
      <t>コ</t>
    </rPh>
    <rPh sb="6" eb="8">
      <t>コンゴウ</t>
    </rPh>
    <rPh sb="9" eb="11">
      <t>センタク</t>
    </rPh>
    <phoneticPr fontId="4"/>
  </si>
  <si>
    <t>小学生バレーボール連盟</t>
    <rPh sb="0" eb="3">
      <t>ショウガクセイ</t>
    </rPh>
    <rPh sb="9" eb="11">
      <t>レンメイ</t>
    </rPh>
    <phoneticPr fontId="4"/>
  </si>
  <si>
    <t>支部長　殿</t>
    <rPh sb="0" eb="3">
      <t>シブチョウ</t>
    </rPh>
    <rPh sb="4" eb="5">
      <t>ドノ</t>
    </rPh>
    <phoneticPr fontId="12"/>
  </si>
  <si>
    <t>第</t>
    <rPh sb="0" eb="1">
      <t>ダイ</t>
    </rPh>
    <phoneticPr fontId="4"/>
  </si>
  <si>
    <t>回全日本バレーボール小学生大会</t>
    <rPh sb="0" eb="1">
      <t>カイ</t>
    </rPh>
    <rPh sb="1" eb="4">
      <t>ゼンニホン</t>
    </rPh>
    <rPh sb="10" eb="13">
      <t>ショウガクセイ</t>
    </rPh>
    <rPh sb="13" eb="15">
      <t>タイカイ</t>
    </rPh>
    <phoneticPr fontId="4"/>
  </si>
  <si>
    <t>支部大会に下記のとおり参加申込致します。</t>
    <rPh sb="0" eb="2">
      <t>シブ</t>
    </rPh>
    <phoneticPr fontId="4"/>
  </si>
  <si>
    <t>チーム名
＆
チームＩＤ</t>
    <rPh sb="3" eb="4">
      <t>ナ</t>
    </rPh>
    <phoneticPr fontId="4"/>
  </si>
  <si>
    <t>フリガナ</t>
    <phoneticPr fontId="4"/>
  </si>
  <si>
    <t>チームＩＤ（男女混合は二つのＩＤ）</t>
    <rPh sb="6" eb="8">
      <t>ダンジョ</t>
    </rPh>
    <rPh sb="8" eb="10">
      <t>コンゴウ</t>
    </rPh>
    <rPh sb="11" eb="12">
      <t>フタ</t>
    </rPh>
    <phoneticPr fontId="4"/>
  </si>
  <si>
    <t>チーム
所在地</t>
    <rPh sb="4" eb="7">
      <t>ショザイチ</t>
    </rPh>
    <phoneticPr fontId="4"/>
  </si>
  <si>
    <r>
      <t xml:space="preserve">市
郡
</t>
    </r>
    <r>
      <rPr>
        <sz val="6"/>
        <color indexed="8"/>
        <rFont val="ＪＳＰ明朝"/>
        <family val="1"/>
        <charset val="128"/>
      </rPr>
      <t>(区)</t>
    </r>
    <rPh sb="0" eb="1">
      <t>シ</t>
    </rPh>
    <rPh sb="2" eb="3">
      <t>グン</t>
    </rPh>
    <rPh sb="5" eb="6">
      <t>ク</t>
    </rPh>
    <phoneticPr fontId="4"/>
  </si>
  <si>
    <t>所属
支部名</t>
    <rPh sb="0" eb="2">
      <t>ショゾク</t>
    </rPh>
    <rPh sb="3" eb="5">
      <t>シブ</t>
    </rPh>
    <rPh sb="5" eb="6">
      <t>メイ</t>
    </rPh>
    <phoneticPr fontId="4"/>
  </si>
  <si>
    <t>監　　　督</t>
    <rPh sb="0" eb="1">
      <t>ラン</t>
    </rPh>
    <rPh sb="4" eb="5">
      <t>ヨシ</t>
    </rPh>
    <phoneticPr fontId="4"/>
  </si>
  <si>
    <t>コ　ー　チ</t>
    <phoneticPr fontId="4"/>
  </si>
  <si>
    <t>マネージャー</t>
    <phoneticPr fontId="4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</si>
  <si>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4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</si>
  <si>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4"/>
  </si>
  <si>
    <t>チームスタッフＩＤ登録番号</t>
    <rPh sb="9" eb="11">
      <t>トウロク</t>
    </rPh>
    <rPh sb="11" eb="13">
      <t>バンゴウ</t>
    </rPh>
    <phoneticPr fontId="4"/>
  </si>
  <si>
    <t>自宅
住所</t>
    <rPh sb="0" eb="2">
      <t>ジタク</t>
    </rPh>
    <rPh sb="3" eb="5">
      <t>ジュウショ</t>
    </rPh>
    <phoneticPr fontId="4"/>
  </si>
  <si>
    <t>〒</t>
    <phoneticPr fontId="4"/>
  </si>
  <si>
    <t>―</t>
    <phoneticPr fontId="4"/>
  </si>
  <si>
    <t>電話
番号</t>
    <rPh sb="0" eb="2">
      <t>デンワ</t>
    </rPh>
    <rPh sb="3" eb="5">
      <t>バンゴウ</t>
    </rPh>
    <phoneticPr fontId="4"/>
  </si>
  <si>
    <t>（</t>
    <phoneticPr fontId="4"/>
  </si>
  <si>
    <t>）</t>
    <phoneticPr fontId="4"/>
  </si>
  <si>
    <t>監　　督</t>
    <rPh sb="0" eb="1">
      <t>ラン</t>
    </rPh>
    <rPh sb="3" eb="4">
      <t>ヨシ</t>
    </rPh>
    <phoneticPr fontId="4"/>
  </si>
  <si>
    <t>連絡責任者</t>
    <rPh sb="0" eb="2">
      <t>レンラク</t>
    </rPh>
    <rPh sb="2" eb="5">
      <t>セキニンシャ</t>
    </rPh>
    <phoneticPr fontId="4"/>
  </si>
  <si>
    <t>選手名簿</t>
    <rPh sb="0" eb="2">
      <t>センシュ</t>
    </rPh>
    <rPh sb="2" eb="4">
      <t>メイボ</t>
    </rPh>
    <phoneticPr fontId="4"/>
  </si>
  <si>
    <t>（キャプテンの背番号を○で囲ってください。）</t>
    <rPh sb="7" eb="10">
      <t>セバンゴウ</t>
    </rPh>
    <rPh sb="13" eb="14">
      <t>カコ</t>
    </rPh>
    <phoneticPr fontId="4"/>
  </si>
  <si>
    <t>背番号</t>
    <rPh sb="0" eb="3">
      <t>セバンゴウ</t>
    </rPh>
    <phoneticPr fontId="4"/>
  </si>
  <si>
    <t>氏　　　名</t>
    <rPh sb="0" eb="1">
      <t>シ</t>
    </rPh>
    <rPh sb="4" eb="5">
      <t>メイ</t>
    </rPh>
    <phoneticPr fontId="4"/>
  </si>
  <si>
    <t>学年</t>
    <rPh sb="0" eb="2">
      <t>ガクネン</t>
    </rPh>
    <phoneticPr fontId="4"/>
  </si>
  <si>
    <t>男女</t>
    <rPh sb="0" eb="2">
      <t>ダンジョ</t>
    </rPh>
    <phoneticPr fontId="4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</si>
  <si>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4"/>
  </si>
  <si>
    <t>Ｉ　Ｄ　番　号</t>
    <phoneticPr fontId="4"/>
  </si>
  <si>
    <t>身　長</t>
    <rPh sb="0" eb="1">
      <t>ミ</t>
    </rPh>
    <rPh sb="2" eb="3">
      <t>チョウ</t>
    </rPh>
    <phoneticPr fontId="4"/>
  </si>
  <si>
    <t>地区町村名</t>
    <rPh sb="0" eb="2">
      <t>チク</t>
    </rPh>
    <rPh sb="2" eb="4">
      <t>チョウソン</t>
    </rPh>
    <rPh sb="4" eb="5">
      <t>メイ</t>
    </rPh>
    <phoneticPr fontId="4"/>
  </si>
  <si>
    <t>学校名</t>
    <rPh sb="0" eb="2">
      <t>ガッコウ</t>
    </rPh>
    <rPh sb="2" eb="3">
      <t>メイ</t>
    </rPh>
    <phoneticPr fontId="4"/>
  </si>
  <si>
    <t>※県大会に出場するチームはこの申込書と同じ選手名で申込をする事になりますので、選手名を記入する際には充分に注意をしてください。</t>
    <rPh sb="1" eb="2">
      <t>ケン</t>
    </rPh>
    <rPh sb="2" eb="4">
      <t>タイカイ</t>
    </rPh>
    <rPh sb="5" eb="7">
      <t>シュツジョウ</t>
    </rPh>
    <rPh sb="15" eb="18">
      <t>モウシコミショ</t>
    </rPh>
    <rPh sb="19" eb="20">
      <t>オナ</t>
    </rPh>
    <rPh sb="21" eb="24">
      <t>センシュメイ</t>
    </rPh>
    <rPh sb="25" eb="27">
      <t>モウシコミ</t>
    </rPh>
    <rPh sb="30" eb="31">
      <t>コト</t>
    </rPh>
    <rPh sb="39" eb="42">
      <t>センシュメイ</t>
    </rPh>
    <rPh sb="43" eb="45">
      <t>キニュウ</t>
    </rPh>
    <rPh sb="47" eb="48">
      <t>サイ</t>
    </rPh>
    <rPh sb="50" eb="52">
      <t>ジュウブン</t>
    </rPh>
    <rPh sb="53" eb="55">
      <t>チュウイ</t>
    </rPh>
    <phoneticPr fontId="4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</si>
  <si>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4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</si>
  <si>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4"/>
  </si>
  <si>
    <t>※男女混合の部の男子選手は、学年を○で囲んでください。</t>
    <rPh sb="1" eb="3">
      <t>ダンジョ</t>
    </rPh>
    <rPh sb="3" eb="5">
      <t>コンゴウ</t>
    </rPh>
    <rPh sb="6" eb="7">
      <t>ブ</t>
    </rPh>
    <rPh sb="8" eb="10">
      <t>ダンシ</t>
    </rPh>
    <rPh sb="10" eb="12">
      <t>センシュ</t>
    </rPh>
    <rPh sb="14" eb="16">
      <t>ガクネン</t>
    </rPh>
    <rPh sb="19" eb="20">
      <t>カコ</t>
    </rPh>
    <phoneticPr fontId="4"/>
  </si>
  <si>
    <t>申込責任者氏名</t>
    <rPh sb="0" eb="2">
      <t>モウシコミ</t>
    </rPh>
    <rPh sb="2" eb="5">
      <t>セキニンシャ</t>
    </rPh>
    <rPh sb="5" eb="7">
      <t>シメイ</t>
    </rPh>
    <phoneticPr fontId="4"/>
  </si>
  <si>
    <t>（自筆署名）</t>
    <rPh sb="1" eb="3">
      <t>ジヒツ</t>
    </rPh>
    <rPh sb="3" eb="5">
      <t>ショメイ</t>
    </rPh>
    <phoneticPr fontId="4"/>
  </si>
  <si>
    <t>尾張</t>
  </si>
  <si>
    <t>※大会参加申込書は、JVA-MRSチーム加入一覧・宣誓書と合わせて、期限までに尾張支部長宛に郵送してください。</t>
    <rPh sb="1" eb="8">
      <t>タイカイサンカモウシコミショ</t>
    </rPh>
    <rPh sb="20" eb="24">
      <t>カニュウイチラン</t>
    </rPh>
    <rPh sb="25" eb="28">
      <t>センセイショ</t>
    </rPh>
    <rPh sb="29" eb="30">
      <t>ア</t>
    </rPh>
    <rPh sb="34" eb="36">
      <t>キゲン</t>
    </rPh>
    <rPh sb="39" eb="44">
      <t>オワリシブチョウ</t>
    </rPh>
    <rPh sb="44" eb="45">
      <t>アテ</t>
    </rPh>
    <rPh sb="46" eb="48">
      <t>ユウソウ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</si>
</sst>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ＪＳ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8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197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 applyAlignment="1"/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4" xfId="1" applyFont="1" applyBorder="1">
      <alignment vertical="center"/>
    </xf>
    <xf numFmtId="0" fontId="3" fillId="0" borderId="5" xfId="1" applyFont="1" applyBorder="1">
      <alignment vertical="center"/>
    </xf>
    <xf numFmtId="176" fontId="18" fillId="0" borderId="5" xfId="1" applyNumberFormat="1" applyFont="1" applyBorder="1">
      <alignment vertical="center"/>
    </xf>
    <xf numFmtId="0" fontId="18" fillId="0" borderId="4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18" fillId="0" borderId="37" xfId="1" applyFont="1" applyBorder="1" applyAlignment="1">
      <alignment horizontal="left" vertical="center"/>
    </xf>
    <xf numFmtId="0" fontId="11" fillId="0" borderId="0" xfId="1" applyFont="1" applyAlignment="1"/>
    <xf numFmtId="0" fontId="16" fillId="0" borderId="0" xfId="1" applyFont="1" applyAlignment="1"/>
    <xf numFmtId="0" fontId="16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49" fontId="25" fillId="0" borderId="2" xfId="1" applyNumberFormat="1" applyFont="1" applyBorder="1" applyAlignment="1">
      <alignment horizontal="center" vertical="center"/>
    </xf>
    <xf numFmtId="49" fontId="25" fillId="0" borderId="3" xfId="1" applyNumberFormat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25" fillId="0" borderId="41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 shrinkToFit="1"/>
    </xf>
    <xf numFmtId="0" fontId="26" fillId="0" borderId="42" xfId="1" applyFont="1" applyBorder="1" applyAlignment="1">
      <alignment horizontal="center" vertical="center"/>
    </xf>
    <xf numFmtId="0" fontId="27" fillId="0" borderId="42" xfId="1" applyFont="1" applyBorder="1" applyAlignment="1">
      <alignment horizontal="center" vertical="center"/>
    </xf>
    <xf numFmtId="0" fontId="28" fillId="0" borderId="43" xfId="1" applyFont="1" applyBorder="1" applyAlignment="1">
      <alignment horizontal="center" vertical="center" shrinkToFit="1"/>
    </xf>
    <xf numFmtId="0" fontId="28" fillId="0" borderId="44" xfId="1" applyFont="1" applyBorder="1" applyAlignment="1">
      <alignment horizontal="center" vertical="center" shrinkToFit="1"/>
    </xf>
    <xf numFmtId="0" fontId="28" fillId="0" borderId="45" xfId="1" applyFont="1" applyBorder="1" applyAlignment="1">
      <alignment horizontal="center" vertical="center" shrinkToFit="1"/>
    </xf>
    <xf numFmtId="49" fontId="25" fillId="0" borderId="44" xfId="1" applyNumberFormat="1" applyFont="1" applyBorder="1" applyAlignment="1">
      <alignment horizontal="center" vertical="center"/>
    </xf>
    <xf numFmtId="49" fontId="25" fillId="0" borderId="45" xfId="1" applyNumberFormat="1" applyFont="1" applyBorder="1" applyAlignment="1">
      <alignment horizontal="center" vertical="center"/>
    </xf>
    <xf numFmtId="0" fontId="25" fillId="0" borderId="46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6" fillId="0" borderId="28" xfId="1" applyFont="1" applyBorder="1" applyAlignment="1">
      <alignment horizontal="center" vertical="center" shrinkToFit="1"/>
    </xf>
    <xf numFmtId="0" fontId="26" fillId="0" borderId="28" xfId="1" applyFont="1" applyBorder="1" applyAlignment="1">
      <alignment horizontal="center" vertical="center"/>
    </xf>
    <xf numFmtId="0" fontId="27" fillId="0" borderId="28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shrinkToFit="1"/>
    </xf>
    <xf numFmtId="0" fontId="28" fillId="0" borderId="2" xfId="1" applyFont="1" applyBorder="1" applyAlignment="1">
      <alignment horizontal="center" vertical="center" shrinkToFit="1"/>
    </xf>
    <xf numFmtId="0" fontId="28" fillId="0" borderId="3" xfId="1" applyFont="1" applyBorder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 shrinkToFit="1"/>
    </xf>
    <xf numFmtId="0" fontId="26" fillId="0" borderId="2" xfId="1" applyFont="1" applyBorder="1" applyAlignment="1">
      <alignment horizontal="center" vertical="center" shrinkToFit="1"/>
    </xf>
    <xf numFmtId="0" fontId="26" fillId="0" borderId="3" xfId="1" applyFont="1" applyBorder="1" applyAlignment="1">
      <alignment horizontal="center" vertical="center" shrinkToFit="1"/>
    </xf>
    <xf numFmtId="0" fontId="16" fillId="0" borderId="19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25" fillId="0" borderId="25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 shrinkToFit="1"/>
    </xf>
    <xf numFmtId="0" fontId="26" fillId="0" borderId="8" xfId="1" applyFont="1" applyBorder="1" applyAlignment="1">
      <alignment horizontal="center" vertical="center" shrinkToFit="1"/>
    </xf>
    <xf numFmtId="0" fontId="26" fillId="0" borderId="9" xfId="1" applyFont="1" applyBorder="1" applyAlignment="1">
      <alignment horizontal="center" vertical="center" shrinkToFit="1"/>
    </xf>
    <xf numFmtId="0" fontId="26" fillId="0" borderId="1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49" fontId="25" fillId="0" borderId="7" xfId="1" applyNumberFormat="1" applyFont="1" applyBorder="1" applyAlignment="1">
      <alignment horizontal="center" vertical="center"/>
    </xf>
    <xf numFmtId="49" fontId="25" fillId="0" borderId="8" xfId="1" applyNumberFormat="1" applyFont="1" applyBorder="1" applyAlignment="1">
      <alignment horizontal="center" vertical="center"/>
    </xf>
    <xf numFmtId="49" fontId="25" fillId="0" borderId="9" xfId="1" applyNumberFormat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26" xfId="1" applyFont="1" applyBorder="1" applyAlignment="1">
      <alignment horizontal="center" vertical="center"/>
    </xf>
    <xf numFmtId="49" fontId="18" fillId="0" borderId="5" xfId="1" applyNumberFormat="1" applyFont="1" applyBorder="1" applyAlignment="1">
      <alignment horizontal="center" vertical="center" shrinkToFit="1"/>
    </xf>
    <xf numFmtId="49" fontId="18" fillId="0" borderId="6" xfId="1" applyNumberFormat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49" fontId="18" fillId="0" borderId="39" xfId="1" applyNumberFormat="1" applyFont="1" applyBorder="1" applyAlignment="1">
      <alignment horizontal="center" vertical="center" shrinkToFit="1"/>
    </xf>
    <xf numFmtId="49" fontId="18" fillId="0" borderId="37" xfId="1" applyNumberFormat="1" applyFont="1" applyBorder="1" applyAlignment="1">
      <alignment horizontal="center" vertical="center" shrinkToFit="1"/>
    </xf>
    <xf numFmtId="49" fontId="18" fillId="0" borderId="40" xfId="1" applyNumberFormat="1" applyFont="1" applyBorder="1" applyAlignment="1">
      <alignment horizontal="center" vertical="center" shrinkToFit="1"/>
    </xf>
    <xf numFmtId="0" fontId="17" fillId="0" borderId="31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/>
    </xf>
    <xf numFmtId="0" fontId="24" fillId="0" borderId="38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49" fontId="18" fillId="0" borderId="7" xfId="1" applyNumberFormat="1" applyFont="1" applyBorder="1" applyAlignment="1">
      <alignment horizontal="center" vertical="center" shrinkToFit="1"/>
    </xf>
    <xf numFmtId="49" fontId="18" fillId="0" borderId="8" xfId="1" applyNumberFormat="1" applyFont="1" applyBorder="1" applyAlignment="1">
      <alignment horizontal="center" vertical="center" shrinkToFit="1"/>
    </xf>
    <xf numFmtId="49" fontId="18" fillId="0" borderId="26" xfId="1" applyNumberFormat="1" applyFont="1" applyBorder="1" applyAlignment="1">
      <alignment horizontal="center" vertical="center" shrinkToFit="1"/>
    </xf>
    <xf numFmtId="0" fontId="24" fillId="0" borderId="7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49" fontId="23" fillId="0" borderId="28" xfId="1" applyNumberFormat="1" applyFont="1" applyBorder="1" applyAlignment="1">
      <alignment horizontal="center" vertical="center"/>
    </xf>
    <xf numFmtId="49" fontId="20" fillId="0" borderId="28" xfId="1" applyNumberFormat="1" applyFont="1" applyBorder="1" applyAlignment="1">
      <alignment horizontal="center" vertical="center"/>
    </xf>
    <xf numFmtId="49" fontId="20" fillId="0" borderId="29" xfId="1" applyNumberFormat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49" fontId="22" fillId="0" borderId="1" xfId="2" applyNumberFormat="1" applyFont="1" applyBorder="1" applyAlignment="1" applyProtection="1">
      <alignment horizontal="center" vertical="center" shrinkToFit="1"/>
      <protection locked="0"/>
    </xf>
    <xf numFmtId="49" fontId="22" fillId="0" borderId="2" xfId="2" applyNumberFormat="1" applyFont="1" applyBorder="1" applyAlignment="1" applyProtection="1">
      <alignment horizontal="center" vertical="center" shrinkToFit="1"/>
      <protection locked="0"/>
    </xf>
    <xf numFmtId="49" fontId="22" fillId="0" borderId="3" xfId="2" applyNumberFormat="1" applyFont="1" applyBorder="1" applyAlignment="1" applyProtection="1">
      <alignment horizontal="center" vertical="center" shrinkToFit="1"/>
      <protection locked="0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left" vertical="center" shrinkToFit="1"/>
    </xf>
    <xf numFmtId="0" fontId="16" fillId="0" borderId="17" xfId="1" applyFont="1" applyBorder="1" applyAlignment="1">
      <alignment horizontal="left" vertical="center" shrinkToFit="1"/>
    </xf>
    <xf numFmtId="0" fontId="16" fillId="0" borderId="18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6" fillId="0" borderId="19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49" fontId="20" fillId="0" borderId="23" xfId="1" applyNumberFormat="1" applyFont="1" applyBorder="1" applyAlignment="1">
      <alignment horizontal="center" vertical="center"/>
    </xf>
    <xf numFmtId="49" fontId="20" fillId="0" borderId="0" xfId="1" applyNumberFormat="1" applyFont="1" applyAlignment="1">
      <alignment horizontal="center" vertical="center"/>
    </xf>
    <xf numFmtId="49" fontId="20" fillId="0" borderId="22" xfId="1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0" borderId="8" xfId="1" applyNumberFormat="1" applyFont="1" applyBorder="1" applyAlignment="1">
      <alignment horizontal="center" vertical="center"/>
    </xf>
    <xf numFmtId="49" fontId="20" fillId="0" borderId="9" xfId="1" applyNumberFormat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E2C384-D717-4D8F-BB0A-6A99959348F7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36</xdr:row>
      <xdr:rowOff>142875</xdr:rowOff>
    </xdr:from>
    <xdr:ext cx="190501" cy="18474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9C2BF1B-0C78-4E3B-956E-BBCE4AF004D8}"/>
            </a:ext>
          </a:extLst>
        </xdr:cNvPr>
        <xdr:cNvSpPr/>
      </xdr:nvSpPr>
      <xdr:spPr>
        <a:xfrm>
          <a:off x="6496049" y="5800725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B0E326-8881-4D2D-97E6-4EE591218107}"/>
            </a:ext>
          </a:extLst>
        </xdr:cNvPr>
        <xdr:cNvSpPr/>
      </xdr:nvSpPr>
      <xdr:spPr>
        <a:xfrm>
          <a:off x="2400300" y="36639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41F8E44-8E70-4463-8223-66A79A2B199B}"/>
            </a:ext>
          </a:extLst>
        </xdr:cNvPr>
        <xdr:cNvSpPr/>
      </xdr:nvSpPr>
      <xdr:spPr>
        <a:xfrm>
          <a:off x="2400300" y="40640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68B3114-1225-4B78-856C-5224CD55D70E}"/>
            </a:ext>
          </a:extLst>
        </xdr:cNvPr>
        <xdr:cNvSpPr/>
      </xdr:nvSpPr>
      <xdr:spPr>
        <a:xfrm>
          <a:off x="2400300" y="44640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30</xdr:row>
      <xdr:rowOff>44450</xdr:rowOff>
    </xdr:from>
    <xdr:ext cx="158108" cy="19794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F9E2B72-5AC6-439C-9BC6-886301F8674B}"/>
            </a:ext>
          </a:extLst>
        </xdr:cNvPr>
        <xdr:cNvSpPr/>
      </xdr:nvSpPr>
      <xdr:spPr>
        <a:xfrm>
          <a:off x="2400300" y="48641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01D01C6-D134-4413-BD61-6E1A31EC4973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twoCellAnchor editAs="oneCell">
    <xdr:from>
      <xdr:col>12</xdr:col>
      <xdr:colOff>104775</xdr:colOff>
      <xdr:row>0</xdr:row>
      <xdr:rowOff>0</xdr:rowOff>
    </xdr:from>
    <xdr:to>
      <xdr:col>43</xdr:col>
      <xdr:colOff>3174</xdr:colOff>
      <xdr:row>3</xdr:row>
      <xdr:rowOff>116541</xdr:rowOff>
    </xdr:to>
    <xdr:pic>
      <xdr:nvPicPr>
        <xdr:cNvPr id="9" name="図 2">
          <a:extLst>
            <a:ext uri="{FF2B5EF4-FFF2-40B4-BE49-F238E27FC236}">
              <a16:creationId xmlns:a16="http://schemas.microsoft.com/office/drawing/2014/main" id="{EA233C01-F1B1-40A1-8469-E6612117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0"/>
          <a:ext cx="3441699" cy="478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kf-picodrive\&#37096;&#27963;&#38306;&#20418;\VolleyBall\&#12356;&#12435;&#12381;&#12388;5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引率届"/>
      <sheetName val="請求書"/>
      <sheetName val="請求書２"/>
      <sheetName val="サーブ"/>
      <sheetName val="引率届（組）"/>
      <sheetName val="引率届（組） (2)"/>
      <sheetName val="引率届（全）"/>
      <sheetName val="引率届（全）２"/>
      <sheetName val="出欠表"/>
      <sheetName val="出欠表 (2)"/>
      <sheetName val="出欠表 (3)"/>
      <sheetName val="出欠確認表"/>
      <sheetName val="長期休業出欠表"/>
      <sheetName val="長期休業出欠表 (2)"/>
      <sheetName val="大会夏"/>
      <sheetName val="大会冬"/>
      <sheetName val="市スポ申込書"/>
      <sheetName val="市スポ申込書 (2)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>
        <row r="2">
          <cell r="A2">
            <v>1</v>
          </cell>
          <cell r="B2">
            <v>24</v>
          </cell>
          <cell r="C2">
            <v>1</v>
          </cell>
          <cell r="D2">
            <v>1</v>
          </cell>
          <cell r="E2">
            <v>1</v>
          </cell>
          <cell r="F2" t="str">
            <v>00</v>
          </cell>
          <cell r="G2" t="str">
            <v>月</v>
          </cell>
          <cell r="H2" t="str">
            <v>バレーボール</v>
          </cell>
          <cell r="I2" t="str">
            <v>川合一広</v>
          </cell>
          <cell r="J2" t="str">
            <v>菊住</v>
          </cell>
          <cell r="K2" t="str">
            <v>名東ＳＣ</v>
          </cell>
          <cell r="L2" t="str">
            <v>練　習　試　合</v>
          </cell>
          <cell r="M2" t="str">
            <v>キャプテン</v>
          </cell>
          <cell r="O2" t="str">
            <v>（徒歩）</v>
          </cell>
        </row>
        <row r="3">
          <cell r="A3">
            <v>2</v>
          </cell>
          <cell r="B3">
            <v>25</v>
          </cell>
          <cell r="C3">
            <v>2</v>
          </cell>
          <cell r="D3">
            <v>2</v>
          </cell>
          <cell r="E3">
            <v>2</v>
          </cell>
          <cell r="F3">
            <v>10</v>
          </cell>
          <cell r="G3" t="str">
            <v>火</v>
          </cell>
          <cell r="H3" t="str">
            <v>バスケットボール</v>
          </cell>
          <cell r="I3" t="str">
            <v>後藤　夢子</v>
          </cell>
          <cell r="J3" t="str">
            <v>穂波</v>
          </cell>
          <cell r="K3" t="str">
            <v>千種ＳＣ</v>
          </cell>
          <cell r="L3" t="str">
            <v>公　式　試　合</v>
          </cell>
          <cell r="M3" t="str">
            <v>副キャプテン</v>
          </cell>
          <cell r="O3" t="str">
            <v>（地下鉄）</v>
          </cell>
        </row>
        <row r="4">
          <cell r="A4">
            <v>3</v>
          </cell>
          <cell r="B4">
            <v>26</v>
          </cell>
          <cell r="C4">
            <v>3</v>
          </cell>
          <cell r="D4">
            <v>3</v>
          </cell>
          <cell r="E4">
            <v>3</v>
          </cell>
          <cell r="F4">
            <v>20</v>
          </cell>
          <cell r="G4" t="str">
            <v>水</v>
          </cell>
          <cell r="H4" t="str">
            <v>野球</v>
          </cell>
          <cell r="I4" t="str">
            <v>大西　景子</v>
          </cell>
          <cell r="K4" t="str">
            <v>穂波小学校</v>
          </cell>
          <cell r="L4" t="str">
            <v>市民スポーツ祭</v>
          </cell>
          <cell r="M4" t="str">
            <v>学年代表</v>
          </cell>
          <cell r="O4" t="str">
            <v>（市バス）</v>
          </cell>
        </row>
        <row r="5">
          <cell r="A5">
            <v>4</v>
          </cell>
          <cell r="B5">
            <v>27</v>
          </cell>
          <cell r="C5">
            <v>4</v>
          </cell>
          <cell r="D5">
            <v>4</v>
          </cell>
          <cell r="E5">
            <v>4</v>
          </cell>
          <cell r="F5">
            <v>30</v>
          </cell>
          <cell r="G5" t="str">
            <v>木</v>
          </cell>
          <cell r="H5" t="str">
            <v>サッカー</v>
          </cell>
          <cell r="I5" t="str">
            <v>廣瀬　伸也</v>
          </cell>
          <cell r="K5" t="str">
            <v>高蔵小学校</v>
          </cell>
          <cell r="L5" t="str">
            <v>名古屋市合同ブロック指導会</v>
          </cell>
        </row>
        <row r="6">
          <cell r="A6">
            <v>5</v>
          </cell>
          <cell r="B6">
            <v>28</v>
          </cell>
          <cell r="C6">
            <v>5</v>
          </cell>
          <cell r="D6">
            <v>5</v>
          </cell>
          <cell r="E6">
            <v>5</v>
          </cell>
          <cell r="F6">
            <v>40</v>
          </cell>
          <cell r="G6" t="str">
            <v>金</v>
          </cell>
          <cell r="H6" t="str">
            <v>ソフトボール</v>
          </cell>
          <cell r="I6" t="str">
            <v>西脇　祐記</v>
          </cell>
          <cell r="K6" t="str">
            <v>神の倉小学校</v>
          </cell>
          <cell r="L6" t="str">
            <v>バレーボール指導者会</v>
          </cell>
        </row>
        <row r="7">
          <cell r="A7">
            <v>6</v>
          </cell>
          <cell r="B7">
            <v>29</v>
          </cell>
          <cell r="C7">
            <v>6</v>
          </cell>
          <cell r="D7">
            <v>6</v>
          </cell>
          <cell r="E7">
            <v>6</v>
          </cell>
          <cell r="F7">
            <v>50</v>
          </cell>
          <cell r="G7" t="str">
            <v>土</v>
          </cell>
          <cell r="H7" t="str">
            <v>ハンドボール</v>
          </cell>
          <cell r="I7" t="str">
            <v>今安　大樹</v>
          </cell>
          <cell r="K7" t="str">
            <v>鳴海東部小学校</v>
          </cell>
        </row>
        <row r="8">
          <cell r="A8">
            <v>7</v>
          </cell>
          <cell r="B8">
            <v>30</v>
          </cell>
          <cell r="C8">
            <v>7</v>
          </cell>
          <cell r="D8">
            <v>7</v>
          </cell>
          <cell r="E8">
            <v>7</v>
          </cell>
          <cell r="F8">
            <v>15</v>
          </cell>
          <cell r="G8" t="str">
            <v>日</v>
          </cell>
          <cell r="I8" t="str">
            <v>藤原　千佳</v>
          </cell>
          <cell r="K8" t="str">
            <v>老松小学校</v>
          </cell>
        </row>
        <row r="9">
          <cell r="A9">
            <v>8</v>
          </cell>
          <cell r="B9">
            <v>31</v>
          </cell>
          <cell r="C9">
            <v>8</v>
          </cell>
          <cell r="D9">
            <v>8</v>
          </cell>
          <cell r="E9">
            <v>8</v>
          </cell>
          <cell r="F9">
            <v>30</v>
          </cell>
          <cell r="I9" t="str">
            <v>鎌田　麻利香</v>
          </cell>
          <cell r="K9" t="str">
            <v>滝の水小学校</v>
          </cell>
        </row>
        <row r="10">
          <cell r="A10">
            <v>9</v>
          </cell>
          <cell r="B10">
            <v>32</v>
          </cell>
          <cell r="C10">
            <v>9</v>
          </cell>
          <cell r="D10">
            <v>9</v>
          </cell>
          <cell r="E10">
            <v>9</v>
          </cell>
          <cell r="F10">
            <v>45</v>
          </cell>
          <cell r="I10" t="str">
            <v>石井　里美</v>
          </cell>
          <cell r="K10" t="str">
            <v>中川学校体育センター</v>
          </cell>
        </row>
        <row r="11">
          <cell r="A11">
            <v>10</v>
          </cell>
          <cell r="B11">
            <v>33</v>
          </cell>
          <cell r="C11">
            <v>10</v>
          </cell>
          <cell r="D11">
            <v>10</v>
          </cell>
          <cell r="E11">
            <v>10</v>
          </cell>
          <cell r="I11" t="str">
            <v>秋山　歩</v>
          </cell>
          <cell r="K11" t="str">
            <v>日本ガイシスポーツプラザ</v>
          </cell>
        </row>
        <row r="12">
          <cell r="A12">
            <v>11</v>
          </cell>
          <cell r="B12">
            <v>34</v>
          </cell>
          <cell r="C12">
            <v>11</v>
          </cell>
          <cell r="D12">
            <v>11</v>
          </cell>
          <cell r="E12">
            <v>11</v>
          </cell>
          <cell r="I12" t="str">
            <v>若山　智美</v>
          </cell>
        </row>
        <row r="13">
          <cell r="A13">
            <v>12</v>
          </cell>
          <cell r="C13">
            <v>12</v>
          </cell>
          <cell r="D13">
            <v>12</v>
          </cell>
          <cell r="E13">
            <v>12</v>
          </cell>
        </row>
        <row r="14">
          <cell r="A14">
            <v>13</v>
          </cell>
          <cell r="D14">
            <v>13</v>
          </cell>
          <cell r="E14">
            <v>13</v>
          </cell>
        </row>
        <row r="15">
          <cell r="A15">
            <v>14</v>
          </cell>
          <cell r="D15">
            <v>14</v>
          </cell>
          <cell r="E15">
            <v>14</v>
          </cell>
        </row>
        <row r="16">
          <cell r="A16">
            <v>15</v>
          </cell>
          <cell r="D16">
            <v>15</v>
          </cell>
          <cell r="E16">
            <v>15</v>
          </cell>
        </row>
        <row r="17">
          <cell r="A17">
            <v>16</v>
          </cell>
          <cell r="D17">
            <v>16</v>
          </cell>
          <cell r="E17">
            <v>16</v>
          </cell>
        </row>
        <row r="18">
          <cell r="A18">
            <v>17</v>
          </cell>
          <cell r="D18">
            <v>17</v>
          </cell>
          <cell r="E18">
            <v>17</v>
          </cell>
        </row>
        <row r="19">
          <cell r="A19">
            <v>18</v>
          </cell>
          <cell r="D19">
            <v>18</v>
          </cell>
          <cell r="E19">
            <v>18</v>
          </cell>
        </row>
        <row r="20">
          <cell r="A20">
            <v>19</v>
          </cell>
          <cell r="D20">
            <v>19</v>
          </cell>
          <cell r="E20">
            <v>19</v>
          </cell>
        </row>
        <row r="21">
          <cell r="A21">
            <v>20</v>
          </cell>
          <cell r="D21">
            <v>20</v>
          </cell>
          <cell r="E21">
            <v>20</v>
          </cell>
        </row>
        <row r="22">
          <cell r="A22">
            <v>21</v>
          </cell>
          <cell r="D22">
            <v>21</v>
          </cell>
          <cell r="E22">
            <v>21</v>
          </cell>
        </row>
        <row r="23">
          <cell r="A23">
            <v>22</v>
          </cell>
          <cell r="D23">
            <v>22</v>
          </cell>
          <cell r="E23">
            <v>22</v>
          </cell>
        </row>
        <row r="24">
          <cell r="A24">
            <v>23</v>
          </cell>
          <cell r="D24">
            <v>23</v>
          </cell>
          <cell r="E24">
            <v>23</v>
          </cell>
        </row>
        <row r="25">
          <cell r="A25">
            <v>24</v>
          </cell>
          <cell r="D25">
            <v>24</v>
          </cell>
          <cell r="E25">
            <v>24</v>
          </cell>
        </row>
        <row r="26">
          <cell r="A26">
            <v>25</v>
          </cell>
          <cell r="D26">
            <v>25</v>
          </cell>
        </row>
        <row r="27">
          <cell r="A27">
            <v>26</v>
          </cell>
          <cell r="D27">
            <v>26</v>
          </cell>
        </row>
        <row r="28">
          <cell r="A28">
            <v>27</v>
          </cell>
          <cell r="D28">
            <v>27</v>
          </cell>
        </row>
        <row r="29">
          <cell r="A29">
            <v>28</v>
          </cell>
          <cell r="D29">
            <v>28</v>
          </cell>
        </row>
        <row r="30">
          <cell r="A30">
            <v>29</v>
          </cell>
          <cell r="D30">
            <v>29</v>
          </cell>
        </row>
        <row r="31">
          <cell r="A31">
            <v>30</v>
          </cell>
          <cell r="D31">
            <v>30</v>
          </cell>
        </row>
        <row r="32">
          <cell r="A32">
            <v>31</v>
          </cell>
          <cell r="D32">
            <v>31</v>
          </cell>
        </row>
        <row r="33">
          <cell r="A33">
            <v>32</v>
          </cell>
          <cell r="D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H57"/>
  <sheetViews>
    <sheetView tabSelected="1" zoomScale="130" zoomScaleNormal="130" zoomScaleSheetLayoutView="100" workbookViewId="0">
      <selection activeCell="BP21" sqref="BP21"/>
    </sheetView>
  </sheetViews>
  <sheetFormatPr defaultColWidth="1.5" defaultRowHeight="18.45"/>
  <cols>
    <col min="1" max="57" width="1.5" style="1"/>
    <col min="58" max="58" width="1.85546875" style="1" customWidth="1"/>
    <col min="59" max="313" width="1.5" style="1"/>
    <col min="314" max="314" width="1.85546875" style="1" customWidth="1"/>
    <col min="315" max="569" width="1.5" style="1"/>
    <col min="570" max="570" width="1.85546875" style="1" customWidth="1"/>
    <col min="571" max="825" width="1.5" style="1"/>
    <col min="826" max="826" width="1.85546875" style="1" customWidth="1"/>
    <col min="827" max="1081" width="1.5" style="1"/>
    <col min="1082" max="1082" width="1.85546875" style="1" customWidth="1"/>
    <col min="1083" max="1337" width="1.5" style="1"/>
    <col min="1338" max="1338" width="1.85546875" style="1" customWidth="1"/>
    <col min="1339" max="1593" width="1.5" style="1"/>
    <col min="1594" max="1594" width="1.85546875" style="1" customWidth="1"/>
    <col min="1595" max="1849" width="1.5" style="1"/>
    <col min="1850" max="1850" width="1.85546875" style="1" customWidth="1"/>
    <col min="1851" max="2105" width="1.5" style="1"/>
    <col min="2106" max="2106" width="1.85546875" style="1" customWidth="1"/>
    <col min="2107" max="2361" width="1.5" style="1"/>
    <col min="2362" max="2362" width="1.85546875" style="1" customWidth="1"/>
    <col min="2363" max="2617" width="1.5" style="1"/>
    <col min="2618" max="2618" width="1.85546875" style="1" customWidth="1"/>
    <col min="2619" max="2873" width="1.5" style="1"/>
    <col min="2874" max="2874" width="1.85546875" style="1" customWidth="1"/>
    <col min="2875" max="3129" width="1.5" style="1"/>
    <col min="3130" max="3130" width="1.85546875" style="1" customWidth="1"/>
    <col min="3131" max="3385" width="1.5" style="1"/>
    <col min="3386" max="3386" width="1.85546875" style="1" customWidth="1"/>
    <col min="3387" max="3641" width="1.5" style="1"/>
    <col min="3642" max="3642" width="1.85546875" style="1" customWidth="1"/>
    <col min="3643" max="3897" width="1.5" style="1"/>
    <col min="3898" max="3898" width="1.85546875" style="1" customWidth="1"/>
    <col min="3899" max="4153" width="1.5" style="1"/>
    <col min="4154" max="4154" width="1.85546875" style="1" customWidth="1"/>
    <col min="4155" max="4409" width="1.5" style="1"/>
    <col min="4410" max="4410" width="1.85546875" style="1" customWidth="1"/>
    <col min="4411" max="4665" width="1.5" style="1"/>
    <col min="4666" max="4666" width="1.85546875" style="1" customWidth="1"/>
    <col min="4667" max="4921" width="1.5" style="1"/>
    <col min="4922" max="4922" width="1.85546875" style="1" customWidth="1"/>
    <col min="4923" max="5177" width="1.5" style="1"/>
    <col min="5178" max="5178" width="1.85546875" style="1" customWidth="1"/>
    <col min="5179" max="5433" width="1.5" style="1"/>
    <col min="5434" max="5434" width="1.85546875" style="1" customWidth="1"/>
    <col min="5435" max="5689" width="1.5" style="1"/>
    <col min="5690" max="5690" width="1.85546875" style="1" customWidth="1"/>
    <col min="5691" max="5945" width="1.5" style="1"/>
    <col min="5946" max="5946" width="1.85546875" style="1" customWidth="1"/>
    <col min="5947" max="6201" width="1.5" style="1"/>
    <col min="6202" max="6202" width="1.85546875" style="1" customWidth="1"/>
    <col min="6203" max="6457" width="1.5" style="1"/>
    <col min="6458" max="6458" width="1.85546875" style="1" customWidth="1"/>
    <col min="6459" max="6713" width="1.5" style="1"/>
    <col min="6714" max="6714" width="1.85546875" style="1" customWidth="1"/>
    <col min="6715" max="6969" width="1.5" style="1"/>
    <col min="6970" max="6970" width="1.85546875" style="1" customWidth="1"/>
    <col min="6971" max="7225" width="1.5" style="1"/>
    <col min="7226" max="7226" width="1.85546875" style="1" customWidth="1"/>
    <col min="7227" max="7481" width="1.5" style="1"/>
    <col min="7482" max="7482" width="1.85546875" style="1" customWidth="1"/>
    <col min="7483" max="7737" width="1.5" style="1"/>
    <col min="7738" max="7738" width="1.85546875" style="1" customWidth="1"/>
    <col min="7739" max="7993" width="1.5" style="1"/>
    <col min="7994" max="7994" width="1.85546875" style="1" customWidth="1"/>
    <col min="7995" max="8249" width="1.5" style="1"/>
    <col min="8250" max="8250" width="1.85546875" style="1" customWidth="1"/>
    <col min="8251" max="8505" width="1.5" style="1"/>
    <col min="8506" max="8506" width="1.85546875" style="1" customWidth="1"/>
    <col min="8507" max="8761" width="1.5" style="1"/>
    <col min="8762" max="8762" width="1.85546875" style="1" customWidth="1"/>
    <col min="8763" max="9017" width="1.5" style="1"/>
    <col min="9018" max="9018" width="1.85546875" style="1" customWidth="1"/>
    <col min="9019" max="9273" width="1.5" style="1"/>
    <col min="9274" max="9274" width="1.85546875" style="1" customWidth="1"/>
    <col min="9275" max="9529" width="1.5" style="1"/>
    <col min="9530" max="9530" width="1.85546875" style="1" customWidth="1"/>
    <col min="9531" max="9785" width="1.5" style="1"/>
    <col min="9786" max="9786" width="1.85546875" style="1" customWidth="1"/>
    <col min="9787" max="10041" width="1.5" style="1"/>
    <col min="10042" max="10042" width="1.85546875" style="1" customWidth="1"/>
    <col min="10043" max="10297" width="1.5" style="1"/>
    <col min="10298" max="10298" width="1.85546875" style="1" customWidth="1"/>
    <col min="10299" max="10553" width="1.5" style="1"/>
    <col min="10554" max="10554" width="1.85546875" style="1" customWidth="1"/>
    <col min="10555" max="10809" width="1.5" style="1"/>
    <col min="10810" max="10810" width="1.85546875" style="1" customWidth="1"/>
    <col min="10811" max="11065" width="1.5" style="1"/>
    <col min="11066" max="11066" width="1.85546875" style="1" customWidth="1"/>
    <col min="11067" max="11321" width="1.5" style="1"/>
    <col min="11322" max="11322" width="1.85546875" style="1" customWidth="1"/>
    <col min="11323" max="11577" width="1.5" style="1"/>
    <col min="11578" max="11578" width="1.85546875" style="1" customWidth="1"/>
    <col min="11579" max="11833" width="1.5" style="1"/>
    <col min="11834" max="11834" width="1.85546875" style="1" customWidth="1"/>
    <col min="11835" max="12089" width="1.5" style="1"/>
    <col min="12090" max="12090" width="1.85546875" style="1" customWidth="1"/>
    <col min="12091" max="12345" width="1.5" style="1"/>
    <col min="12346" max="12346" width="1.85546875" style="1" customWidth="1"/>
    <col min="12347" max="12601" width="1.5" style="1"/>
    <col min="12602" max="12602" width="1.85546875" style="1" customWidth="1"/>
    <col min="12603" max="12857" width="1.5" style="1"/>
    <col min="12858" max="12858" width="1.85546875" style="1" customWidth="1"/>
    <col min="12859" max="13113" width="1.5" style="1"/>
    <col min="13114" max="13114" width="1.85546875" style="1" customWidth="1"/>
    <col min="13115" max="13369" width="1.5" style="1"/>
    <col min="13370" max="13370" width="1.85546875" style="1" customWidth="1"/>
    <col min="13371" max="13625" width="1.5" style="1"/>
    <col min="13626" max="13626" width="1.85546875" style="1" customWidth="1"/>
    <col min="13627" max="13881" width="1.5" style="1"/>
    <col min="13882" max="13882" width="1.85546875" style="1" customWidth="1"/>
    <col min="13883" max="14137" width="1.5" style="1"/>
    <col min="14138" max="14138" width="1.85546875" style="1" customWidth="1"/>
    <col min="14139" max="14393" width="1.5" style="1"/>
    <col min="14394" max="14394" width="1.85546875" style="1" customWidth="1"/>
    <col min="14395" max="14649" width="1.5" style="1"/>
    <col min="14650" max="14650" width="1.85546875" style="1" customWidth="1"/>
    <col min="14651" max="14905" width="1.5" style="1"/>
    <col min="14906" max="14906" width="1.85546875" style="1" customWidth="1"/>
    <col min="14907" max="15161" width="1.5" style="1"/>
    <col min="15162" max="15162" width="1.85546875" style="1" customWidth="1"/>
    <col min="15163" max="15417" width="1.5" style="1"/>
    <col min="15418" max="15418" width="1.85546875" style="1" customWidth="1"/>
    <col min="15419" max="15673" width="1.5" style="1"/>
    <col min="15674" max="15674" width="1.85546875" style="1" customWidth="1"/>
    <col min="15675" max="15929" width="1.5" style="1"/>
    <col min="15930" max="15930" width="1.85546875" style="1" customWidth="1"/>
    <col min="15931" max="16185" width="1.5" style="1"/>
    <col min="16186" max="16186" width="1.85546875" style="1" customWidth="1"/>
    <col min="16187" max="16384" width="1.5" style="1"/>
  </cols>
  <sheetData>
    <row r="1" spans="1:60" ht="13.5" customHeight="1">
      <c r="AS1" s="163" t="s">
        <v>0</v>
      </c>
      <c r="AT1" s="163"/>
      <c r="AU1" s="163"/>
      <c r="AV1" s="163">
        <v>6</v>
      </c>
      <c r="AW1" s="163"/>
      <c r="AX1" s="2" t="s">
        <v>1</v>
      </c>
      <c r="AY1" s="2"/>
      <c r="AZ1" s="163"/>
      <c r="BA1" s="163"/>
      <c r="BB1" s="2" t="s">
        <v>2</v>
      </c>
      <c r="BC1" s="2"/>
      <c r="BD1" s="163"/>
      <c r="BE1" s="163"/>
      <c r="BF1" s="2" t="s">
        <v>3</v>
      </c>
    </row>
    <row r="2" spans="1:60" ht="7.5" customHeight="1">
      <c r="C2" s="194"/>
      <c r="D2" s="194"/>
      <c r="E2" s="194"/>
      <c r="F2" s="194"/>
      <c r="G2" s="194"/>
      <c r="H2" s="194"/>
      <c r="I2" s="194"/>
      <c r="J2" s="194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3"/>
      <c r="BH2" s="3"/>
    </row>
    <row r="3" spans="1:60" ht="7.5" customHeight="1">
      <c r="C3" s="194"/>
      <c r="D3" s="194"/>
      <c r="E3" s="194"/>
      <c r="F3" s="194"/>
      <c r="G3" s="194"/>
      <c r="H3" s="194"/>
      <c r="I3" s="194"/>
      <c r="J3" s="194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3"/>
      <c r="BH3" s="3"/>
    </row>
    <row r="4" spans="1:60" ht="14.25" customHeight="1">
      <c r="C4" s="194"/>
      <c r="D4" s="194"/>
      <c r="E4" s="194"/>
      <c r="F4" s="194"/>
      <c r="G4" s="194"/>
      <c r="H4" s="194"/>
      <c r="I4" s="194"/>
      <c r="J4" s="194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3"/>
      <c r="BH4" s="3"/>
    </row>
    <row r="5" spans="1:60" ht="27.9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52" t="s">
        <v>49</v>
      </c>
      <c r="P5" s="153"/>
      <c r="Q5" s="153"/>
      <c r="R5" s="153"/>
      <c r="S5" s="153"/>
      <c r="T5" s="153"/>
      <c r="U5" s="153"/>
      <c r="V5" s="154"/>
      <c r="W5" s="5" t="s">
        <v>4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4"/>
      <c r="BH5" s="4"/>
    </row>
    <row r="6" spans="1:60" ht="13.5" customHeight="1">
      <c r="C6" s="155" t="s">
        <v>5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6"/>
      <c r="P6" s="6"/>
      <c r="Q6" s="6"/>
      <c r="AX6" s="156" t="s">
        <v>6</v>
      </c>
      <c r="AY6" s="156"/>
      <c r="AZ6" s="156"/>
      <c r="BA6" s="156"/>
      <c r="BB6" s="156"/>
      <c r="BC6" s="156"/>
      <c r="BD6" s="156"/>
      <c r="BE6" s="156"/>
      <c r="BF6" s="156"/>
      <c r="BG6" s="156"/>
    </row>
    <row r="7" spans="1:60" ht="13.5" customHeight="1"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6"/>
      <c r="P7" s="6"/>
      <c r="Q7" s="6"/>
      <c r="AY7" s="157"/>
      <c r="AZ7" s="158"/>
      <c r="BA7" s="158"/>
      <c r="BB7" s="158"/>
      <c r="BC7" s="158"/>
      <c r="BD7" s="158"/>
      <c r="BE7" s="158"/>
      <c r="BF7" s="159"/>
    </row>
    <row r="8" spans="1:60" ht="14.25" customHeight="1"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63" t="s">
        <v>7</v>
      </c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4" t="str">
        <f t="shared" ref="AC8" si="0">$O$5</f>
        <v>尾張</v>
      </c>
      <c r="AD8" s="164"/>
      <c r="AE8" s="164"/>
      <c r="AF8" s="164"/>
      <c r="AG8" s="164"/>
      <c r="AH8" s="2" t="s">
        <v>8</v>
      </c>
      <c r="AI8" s="2"/>
      <c r="AJ8" s="2"/>
      <c r="AK8" s="2"/>
      <c r="AL8" s="2"/>
      <c r="AY8" s="160"/>
      <c r="AZ8" s="161"/>
      <c r="BA8" s="161"/>
      <c r="BB8" s="161"/>
      <c r="BC8" s="161"/>
      <c r="BD8" s="161"/>
      <c r="BE8" s="161"/>
      <c r="BF8" s="162"/>
    </row>
    <row r="9" spans="1:60" ht="5.25" customHeight="1"/>
    <row r="10" spans="1:60" ht="5.25" customHeight="1">
      <c r="G10" s="2"/>
      <c r="H10" s="163">
        <v>44</v>
      </c>
      <c r="I10" s="163"/>
      <c r="J10" s="163"/>
      <c r="K10" s="2"/>
    </row>
    <row r="11" spans="1:60" ht="13.5" customHeight="1">
      <c r="F11" s="2" t="s">
        <v>9</v>
      </c>
      <c r="G11" s="2"/>
      <c r="H11" s="163"/>
      <c r="I11" s="163"/>
      <c r="J11" s="163"/>
      <c r="K11" s="163" t="s">
        <v>10</v>
      </c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4" t="str">
        <f t="shared" ref="AC11" si="1">$O$5</f>
        <v>尾張</v>
      </c>
      <c r="AD11" s="164"/>
      <c r="AE11" s="164"/>
      <c r="AF11" s="164"/>
      <c r="AG11" s="164"/>
      <c r="AH11" s="7" t="s">
        <v>11</v>
      </c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</row>
    <row r="12" spans="1:60" ht="5.25" customHeight="1">
      <c r="F12" s="8"/>
      <c r="G12" s="2"/>
      <c r="H12" s="163"/>
      <c r="I12" s="163"/>
      <c r="J12" s="163"/>
      <c r="K12" s="2"/>
      <c r="L12" s="9"/>
      <c r="M12" s="9"/>
      <c r="N12" s="9"/>
      <c r="Q12" s="10"/>
    </row>
    <row r="13" spans="1:60" ht="5.25" customHeight="1" thickBot="1"/>
    <row r="14" spans="1:60" ht="12" customHeight="1">
      <c r="C14" s="137" t="s">
        <v>12</v>
      </c>
      <c r="D14" s="138"/>
      <c r="E14" s="138"/>
      <c r="F14" s="138"/>
      <c r="G14" s="139"/>
      <c r="H14" s="145" t="s">
        <v>13</v>
      </c>
      <c r="I14" s="146"/>
      <c r="J14" s="146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8"/>
      <c r="Y14" s="149" t="s">
        <v>14</v>
      </c>
      <c r="Z14" s="150"/>
      <c r="AA14" s="150"/>
      <c r="AB14" s="150"/>
      <c r="AC14" s="150"/>
      <c r="AD14" s="150"/>
      <c r="AE14" s="150"/>
      <c r="AF14" s="150"/>
      <c r="AG14" s="150"/>
      <c r="AH14" s="150"/>
      <c r="AI14" s="151"/>
      <c r="AJ14" s="165" t="s">
        <v>15</v>
      </c>
      <c r="AK14" s="138"/>
      <c r="AL14" s="138"/>
      <c r="AM14" s="139"/>
      <c r="AN14" s="168"/>
      <c r="AO14" s="169"/>
      <c r="AP14" s="169"/>
      <c r="AQ14" s="169"/>
      <c r="AR14" s="169"/>
      <c r="AS14" s="169"/>
      <c r="AT14" s="138" t="s">
        <v>16</v>
      </c>
      <c r="AU14" s="139"/>
      <c r="AV14" s="165" t="s">
        <v>17</v>
      </c>
      <c r="AW14" s="52"/>
      <c r="AX14" s="52"/>
      <c r="AY14" s="74"/>
      <c r="AZ14" s="176"/>
      <c r="BA14" s="177"/>
      <c r="BB14" s="177"/>
      <c r="BC14" s="177"/>
      <c r="BD14" s="177"/>
      <c r="BE14" s="177"/>
      <c r="BF14" s="178"/>
    </row>
    <row r="15" spans="1:60" ht="5.25" customHeight="1">
      <c r="C15" s="140"/>
      <c r="D15" s="141"/>
      <c r="E15" s="141"/>
      <c r="F15" s="141"/>
      <c r="G15" s="142"/>
      <c r="H15" s="183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84"/>
      <c r="Y15" s="188"/>
      <c r="Z15" s="189"/>
      <c r="AA15" s="189"/>
      <c r="AB15" s="189"/>
      <c r="AC15" s="189"/>
      <c r="AD15" s="189"/>
      <c r="AE15" s="189"/>
      <c r="AF15" s="189"/>
      <c r="AG15" s="189"/>
      <c r="AH15" s="189"/>
      <c r="AI15" s="190"/>
      <c r="AJ15" s="166"/>
      <c r="AK15" s="141"/>
      <c r="AL15" s="141"/>
      <c r="AM15" s="142"/>
      <c r="AN15" s="170"/>
      <c r="AO15" s="171"/>
      <c r="AP15" s="171"/>
      <c r="AQ15" s="171"/>
      <c r="AR15" s="171"/>
      <c r="AS15" s="171"/>
      <c r="AT15" s="141"/>
      <c r="AU15" s="142"/>
      <c r="AV15" s="174"/>
      <c r="AW15" s="21"/>
      <c r="AX15" s="21"/>
      <c r="AY15" s="175"/>
      <c r="AZ15" s="179"/>
      <c r="BA15" s="46"/>
      <c r="BB15" s="46"/>
      <c r="BC15" s="46"/>
      <c r="BD15" s="46"/>
      <c r="BE15" s="46"/>
      <c r="BF15" s="180"/>
    </row>
    <row r="16" spans="1:60" ht="7.5" customHeight="1">
      <c r="C16" s="140"/>
      <c r="D16" s="141"/>
      <c r="E16" s="141"/>
      <c r="F16" s="141"/>
      <c r="G16" s="142"/>
      <c r="H16" s="183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84"/>
      <c r="Y16" s="188"/>
      <c r="Z16" s="189"/>
      <c r="AA16" s="189"/>
      <c r="AB16" s="189"/>
      <c r="AC16" s="189"/>
      <c r="AD16" s="189"/>
      <c r="AE16" s="189"/>
      <c r="AF16" s="189"/>
      <c r="AG16" s="189"/>
      <c r="AH16" s="189"/>
      <c r="AI16" s="190"/>
      <c r="AJ16" s="166"/>
      <c r="AK16" s="141"/>
      <c r="AL16" s="141"/>
      <c r="AM16" s="142"/>
      <c r="AN16" s="170"/>
      <c r="AO16" s="171"/>
      <c r="AP16" s="171"/>
      <c r="AQ16" s="171"/>
      <c r="AR16" s="171"/>
      <c r="AS16" s="171"/>
      <c r="AT16" s="141"/>
      <c r="AU16" s="142"/>
      <c r="AV16" s="174"/>
      <c r="AW16" s="21"/>
      <c r="AX16" s="21"/>
      <c r="AY16" s="175"/>
      <c r="AZ16" s="179"/>
      <c r="BA16" s="46"/>
      <c r="BB16" s="46"/>
      <c r="BC16" s="46"/>
      <c r="BD16" s="46"/>
      <c r="BE16" s="46"/>
      <c r="BF16" s="180"/>
    </row>
    <row r="17" spans="3:58" ht="13.5" customHeight="1">
      <c r="C17" s="143"/>
      <c r="D17" s="123"/>
      <c r="E17" s="123"/>
      <c r="F17" s="123"/>
      <c r="G17" s="144"/>
      <c r="H17" s="185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7"/>
      <c r="Y17" s="191"/>
      <c r="Z17" s="192"/>
      <c r="AA17" s="192"/>
      <c r="AB17" s="192"/>
      <c r="AC17" s="192"/>
      <c r="AD17" s="192"/>
      <c r="AE17" s="192"/>
      <c r="AF17" s="192"/>
      <c r="AG17" s="192"/>
      <c r="AH17" s="192"/>
      <c r="AI17" s="193"/>
      <c r="AJ17" s="167"/>
      <c r="AK17" s="123"/>
      <c r="AL17" s="123"/>
      <c r="AM17" s="144"/>
      <c r="AN17" s="172"/>
      <c r="AO17" s="173"/>
      <c r="AP17" s="173"/>
      <c r="AQ17" s="173"/>
      <c r="AR17" s="173"/>
      <c r="AS17" s="173"/>
      <c r="AT17" s="123"/>
      <c r="AU17" s="144"/>
      <c r="AV17" s="54"/>
      <c r="AW17" s="55"/>
      <c r="AX17" s="55"/>
      <c r="AY17" s="57"/>
      <c r="AZ17" s="181"/>
      <c r="BA17" s="47"/>
      <c r="BB17" s="47"/>
      <c r="BC17" s="47"/>
      <c r="BD17" s="47"/>
      <c r="BE17" s="47"/>
      <c r="BF17" s="182"/>
    </row>
    <row r="18" spans="3:58" ht="15" customHeight="1">
      <c r="C18" s="134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25" t="s">
        <v>18</v>
      </c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 t="s">
        <v>19</v>
      </c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 t="s">
        <v>20</v>
      </c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36"/>
    </row>
    <row r="19" spans="3:58" ht="15" customHeight="1">
      <c r="C19" s="129" t="s">
        <v>21</v>
      </c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130"/>
      <c r="O19" s="131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3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8"/>
    </row>
    <row r="20" spans="3:58" ht="15" customHeight="1">
      <c r="C20" s="7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8"/>
    </row>
    <row r="21" spans="3:58" ht="15" customHeight="1">
      <c r="C21" s="129" t="s">
        <v>22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130"/>
      <c r="O21" s="131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3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8"/>
    </row>
    <row r="22" spans="3:58" ht="15" customHeight="1">
      <c r="C22" s="7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8"/>
    </row>
    <row r="23" spans="3:58" ht="15" customHeight="1">
      <c r="C23" s="124" t="s">
        <v>23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6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8"/>
    </row>
    <row r="24" spans="3:58" ht="12" customHeight="1">
      <c r="C24" s="97" t="s">
        <v>13</v>
      </c>
      <c r="D24" s="98"/>
      <c r="E24" s="98"/>
      <c r="F24" s="98"/>
      <c r="G24" s="99"/>
      <c r="H24" s="100"/>
      <c r="I24" s="101"/>
      <c r="J24" s="101"/>
      <c r="K24" s="101"/>
      <c r="L24" s="101"/>
      <c r="M24" s="101"/>
      <c r="N24" s="101"/>
      <c r="O24" s="101"/>
      <c r="P24" s="101"/>
      <c r="Q24" s="102"/>
      <c r="R24" s="83"/>
      <c r="S24" s="84"/>
      <c r="T24" s="103"/>
      <c r="U24" s="104"/>
      <c r="V24" s="105"/>
      <c r="W24" s="83" t="s">
        <v>24</v>
      </c>
      <c r="X24" s="83"/>
      <c r="Y24" s="83"/>
      <c r="Z24" s="11" t="s">
        <v>25</v>
      </c>
      <c r="AA24" s="12"/>
      <c r="AB24" s="110"/>
      <c r="AC24" s="110"/>
      <c r="AD24" s="110"/>
      <c r="AE24" s="110"/>
      <c r="AF24" s="13" t="s">
        <v>26</v>
      </c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2"/>
      <c r="AU24" s="83" t="s">
        <v>27</v>
      </c>
      <c r="AV24" s="84"/>
      <c r="AW24" s="84"/>
      <c r="AX24" s="14" t="s">
        <v>28</v>
      </c>
      <c r="AY24" s="81"/>
      <c r="AZ24" s="81"/>
      <c r="BA24" s="81"/>
      <c r="BB24" s="81"/>
      <c r="BC24" s="81"/>
      <c r="BD24" s="81"/>
      <c r="BE24" s="81"/>
      <c r="BF24" s="15" t="s">
        <v>29</v>
      </c>
    </row>
    <row r="25" spans="3:58" ht="19.5" customHeight="1">
      <c r="C25" s="75" t="s">
        <v>30</v>
      </c>
      <c r="D25" s="55"/>
      <c r="E25" s="55"/>
      <c r="F25" s="55"/>
      <c r="G25" s="57"/>
      <c r="H25" s="111"/>
      <c r="I25" s="112"/>
      <c r="J25" s="112"/>
      <c r="K25" s="112"/>
      <c r="L25" s="112"/>
      <c r="M25" s="112"/>
      <c r="N25" s="112"/>
      <c r="O25" s="112"/>
      <c r="P25" s="112"/>
      <c r="Q25" s="113"/>
      <c r="R25" s="55"/>
      <c r="S25" s="55"/>
      <c r="T25" s="120"/>
      <c r="U25" s="121"/>
      <c r="V25" s="122"/>
      <c r="W25" s="123"/>
      <c r="X25" s="123"/>
      <c r="Y25" s="123"/>
      <c r="Z25" s="114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6"/>
      <c r="AU25" s="55"/>
      <c r="AV25" s="55"/>
      <c r="AW25" s="55"/>
      <c r="AX25" s="117"/>
      <c r="AY25" s="118"/>
      <c r="AZ25" s="118"/>
      <c r="BA25" s="118"/>
      <c r="BB25" s="16" t="s">
        <v>26</v>
      </c>
      <c r="BC25" s="118"/>
      <c r="BD25" s="118"/>
      <c r="BE25" s="118"/>
      <c r="BF25" s="119"/>
    </row>
    <row r="26" spans="3:58" ht="12" customHeight="1">
      <c r="C26" s="97" t="s">
        <v>13</v>
      </c>
      <c r="D26" s="98"/>
      <c r="E26" s="98"/>
      <c r="F26" s="98"/>
      <c r="G26" s="99"/>
      <c r="H26" s="100"/>
      <c r="I26" s="101"/>
      <c r="J26" s="101"/>
      <c r="K26" s="101"/>
      <c r="L26" s="101"/>
      <c r="M26" s="101"/>
      <c r="N26" s="101"/>
      <c r="O26" s="101"/>
      <c r="P26" s="101"/>
      <c r="Q26" s="102"/>
      <c r="R26" s="83"/>
      <c r="S26" s="84"/>
      <c r="T26" s="103"/>
      <c r="U26" s="104"/>
      <c r="V26" s="105"/>
      <c r="W26" s="83" t="s">
        <v>24</v>
      </c>
      <c r="X26" s="83"/>
      <c r="Y26" s="83"/>
      <c r="Z26" s="11" t="s">
        <v>25</v>
      </c>
      <c r="AA26" s="12"/>
      <c r="AB26" s="110"/>
      <c r="AC26" s="110"/>
      <c r="AD26" s="110"/>
      <c r="AE26" s="110"/>
      <c r="AF26" s="13" t="s">
        <v>26</v>
      </c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2"/>
      <c r="AU26" s="83" t="s">
        <v>27</v>
      </c>
      <c r="AV26" s="84"/>
      <c r="AW26" s="84"/>
      <c r="AX26" s="14" t="s">
        <v>28</v>
      </c>
      <c r="AY26" s="81"/>
      <c r="AZ26" s="81"/>
      <c r="BA26" s="81"/>
      <c r="BB26" s="81"/>
      <c r="BC26" s="81"/>
      <c r="BD26" s="81"/>
      <c r="BE26" s="81"/>
      <c r="BF26" s="15" t="s">
        <v>29</v>
      </c>
    </row>
    <row r="27" spans="3:58" ht="19.5" customHeight="1">
      <c r="C27" s="75" t="s">
        <v>19</v>
      </c>
      <c r="D27" s="55"/>
      <c r="E27" s="55"/>
      <c r="F27" s="55"/>
      <c r="G27" s="57"/>
      <c r="H27" s="111"/>
      <c r="I27" s="112"/>
      <c r="J27" s="112"/>
      <c r="K27" s="112"/>
      <c r="L27" s="112"/>
      <c r="M27" s="112"/>
      <c r="N27" s="112"/>
      <c r="O27" s="112"/>
      <c r="P27" s="112"/>
      <c r="Q27" s="113"/>
      <c r="R27" s="55"/>
      <c r="S27" s="55"/>
      <c r="T27" s="120"/>
      <c r="U27" s="121"/>
      <c r="V27" s="122"/>
      <c r="W27" s="123"/>
      <c r="X27" s="123"/>
      <c r="Y27" s="123"/>
      <c r="Z27" s="114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6"/>
      <c r="AU27" s="55"/>
      <c r="AV27" s="55"/>
      <c r="AW27" s="55"/>
      <c r="AX27" s="117"/>
      <c r="AY27" s="118"/>
      <c r="AZ27" s="118"/>
      <c r="BA27" s="118"/>
      <c r="BB27" s="16" t="s">
        <v>26</v>
      </c>
      <c r="BC27" s="118"/>
      <c r="BD27" s="118"/>
      <c r="BE27" s="118"/>
      <c r="BF27" s="119"/>
    </row>
    <row r="28" spans="3:58" ht="12" customHeight="1">
      <c r="C28" s="97" t="s">
        <v>13</v>
      </c>
      <c r="D28" s="98"/>
      <c r="E28" s="98"/>
      <c r="F28" s="98"/>
      <c r="G28" s="99"/>
      <c r="H28" s="100"/>
      <c r="I28" s="101"/>
      <c r="J28" s="101"/>
      <c r="K28" s="101"/>
      <c r="L28" s="101"/>
      <c r="M28" s="101"/>
      <c r="N28" s="101"/>
      <c r="O28" s="101"/>
      <c r="P28" s="101"/>
      <c r="Q28" s="102"/>
      <c r="R28" s="83"/>
      <c r="S28" s="84"/>
      <c r="T28" s="103"/>
      <c r="U28" s="104"/>
      <c r="V28" s="105"/>
      <c r="W28" s="83" t="s">
        <v>24</v>
      </c>
      <c r="X28" s="83"/>
      <c r="Y28" s="83"/>
      <c r="Z28" s="11" t="s">
        <v>25</v>
      </c>
      <c r="AA28" s="12"/>
      <c r="AB28" s="110"/>
      <c r="AC28" s="110"/>
      <c r="AD28" s="110"/>
      <c r="AE28" s="110"/>
      <c r="AF28" s="13" t="s">
        <v>26</v>
      </c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2"/>
      <c r="AU28" s="83" t="s">
        <v>27</v>
      </c>
      <c r="AV28" s="84"/>
      <c r="AW28" s="84"/>
      <c r="AX28" s="14" t="s">
        <v>28</v>
      </c>
      <c r="AY28" s="81"/>
      <c r="AZ28" s="81"/>
      <c r="BA28" s="81"/>
      <c r="BB28" s="81"/>
      <c r="BC28" s="81"/>
      <c r="BD28" s="81"/>
      <c r="BE28" s="81"/>
      <c r="BF28" s="15" t="s">
        <v>29</v>
      </c>
    </row>
    <row r="29" spans="3:58" ht="19.5" customHeight="1">
      <c r="C29" s="75" t="s">
        <v>20</v>
      </c>
      <c r="D29" s="55"/>
      <c r="E29" s="55"/>
      <c r="F29" s="55"/>
      <c r="G29" s="57"/>
      <c r="H29" s="111"/>
      <c r="I29" s="112"/>
      <c r="J29" s="112"/>
      <c r="K29" s="112"/>
      <c r="L29" s="112"/>
      <c r="M29" s="112"/>
      <c r="N29" s="112"/>
      <c r="O29" s="112"/>
      <c r="P29" s="112"/>
      <c r="Q29" s="113"/>
      <c r="R29" s="55"/>
      <c r="S29" s="55"/>
      <c r="T29" s="120"/>
      <c r="U29" s="121"/>
      <c r="V29" s="122"/>
      <c r="W29" s="123"/>
      <c r="X29" s="123"/>
      <c r="Y29" s="123"/>
      <c r="Z29" s="114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6"/>
      <c r="AU29" s="55"/>
      <c r="AV29" s="55"/>
      <c r="AW29" s="55"/>
      <c r="AX29" s="117"/>
      <c r="AY29" s="118"/>
      <c r="AZ29" s="118"/>
      <c r="BA29" s="118"/>
      <c r="BB29" s="16" t="s">
        <v>26</v>
      </c>
      <c r="BC29" s="118"/>
      <c r="BD29" s="118"/>
      <c r="BE29" s="118"/>
      <c r="BF29" s="119"/>
    </row>
    <row r="30" spans="3:58" ht="12" customHeight="1">
      <c r="C30" s="97" t="s">
        <v>13</v>
      </c>
      <c r="D30" s="98"/>
      <c r="E30" s="98"/>
      <c r="F30" s="98"/>
      <c r="G30" s="99"/>
      <c r="H30" s="100"/>
      <c r="I30" s="101"/>
      <c r="J30" s="101"/>
      <c r="K30" s="101"/>
      <c r="L30" s="101"/>
      <c r="M30" s="101"/>
      <c r="N30" s="101"/>
      <c r="O30" s="101"/>
      <c r="P30" s="101"/>
      <c r="Q30" s="102"/>
      <c r="R30" s="83"/>
      <c r="S30" s="84"/>
      <c r="T30" s="103"/>
      <c r="U30" s="104"/>
      <c r="V30" s="105"/>
      <c r="W30" s="83" t="s">
        <v>24</v>
      </c>
      <c r="X30" s="83"/>
      <c r="Y30" s="83"/>
      <c r="Z30" s="11" t="s">
        <v>25</v>
      </c>
      <c r="AA30" s="12"/>
      <c r="AB30" s="110"/>
      <c r="AC30" s="110"/>
      <c r="AD30" s="110"/>
      <c r="AE30" s="110"/>
      <c r="AF30" s="13" t="s">
        <v>26</v>
      </c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2"/>
      <c r="AU30" s="83" t="s">
        <v>27</v>
      </c>
      <c r="AV30" s="84"/>
      <c r="AW30" s="84"/>
      <c r="AX30" s="14" t="s">
        <v>28</v>
      </c>
      <c r="AY30" s="81"/>
      <c r="AZ30" s="81"/>
      <c r="BA30" s="81"/>
      <c r="BB30" s="81"/>
      <c r="BC30" s="81"/>
      <c r="BD30" s="81"/>
      <c r="BE30" s="81"/>
      <c r="BF30" s="15" t="s">
        <v>29</v>
      </c>
    </row>
    <row r="31" spans="3:58" ht="19.5" customHeight="1" thickBot="1">
      <c r="C31" s="86" t="s">
        <v>31</v>
      </c>
      <c r="D31" s="85"/>
      <c r="E31" s="85"/>
      <c r="F31" s="85"/>
      <c r="G31" s="87"/>
      <c r="H31" s="88"/>
      <c r="I31" s="89"/>
      <c r="J31" s="89"/>
      <c r="K31" s="89"/>
      <c r="L31" s="89"/>
      <c r="M31" s="89"/>
      <c r="N31" s="89"/>
      <c r="O31" s="89"/>
      <c r="P31" s="89"/>
      <c r="Q31" s="90"/>
      <c r="R31" s="85"/>
      <c r="S31" s="85"/>
      <c r="T31" s="106"/>
      <c r="U31" s="107"/>
      <c r="V31" s="108"/>
      <c r="W31" s="109"/>
      <c r="X31" s="109"/>
      <c r="Y31" s="109"/>
      <c r="Z31" s="91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3"/>
      <c r="AU31" s="85"/>
      <c r="AV31" s="85"/>
      <c r="AW31" s="85"/>
      <c r="AX31" s="94"/>
      <c r="AY31" s="95"/>
      <c r="AZ31" s="95"/>
      <c r="BA31" s="95"/>
      <c r="BB31" s="17" t="s">
        <v>26</v>
      </c>
      <c r="BC31" s="95"/>
      <c r="BD31" s="95"/>
      <c r="BE31" s="95"/>
      <c r="BF31" s="96"/>
    </row>
    <row r="32" spans="3:58" ht="3.75" customHeight="1"/>
    <row r="33" spans="3:58">
      <c r="C33" s="18" t="s">
        <v>32</v>
      </c>
      <c r="D33" s="2"/>
      <c r="E33" s="2"/>
      <c r="F33" s="2"/>
      <c r="G33" s="2"/>
      <c r="H33" s="2"/>
      <c r="I33" s="19" t="s">
        <v>33</v>
      </c>
    </row>
    <row r="34" spans="3:58" ht="3" customHeight="1" thickBot="1"/>
    <row r="35" spans="3:58">
      <c r="C35" s="73" t="s">
        <v>34</v>
      </c>
      <c r="D35" s="52"/>
      <c r="E35" s="74"/>
      <c r="F35" s="51" t="s">
        <v>35</v>
      </c>
      <c r="G35" s="52"/>
      <c r="H35" s="52"/>
      <c r="I35" s="52"/>
      <c r="J35" s="52"/>
      <c r="K35" s="52"/>
      <c r="L35" s="52"/>
      <c r="M35" s="52"/>
      <c r="N35" s="52"/>
      <c r="O35" s="52"/>
      <c r="P35" s="74"/>
      <c r="Q35" s="51" t="s">
        <v>36</v>
      </c>
      <c r="R35" s="52"/>
      <c r="S35" s="74"/>
      <c r="T35" s="51" t="s">
        <v>37</v>
      </c>
      <c r="U35" s="52"/>
      <c r="V35" s="74"/>
      <c r="W35" s="76" t="s">
        <v>38</v>
      </c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8"/>
      <c r="AM35" s="51" t="s">
        <v>39</v>
      </c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74"/>
      <c r="AZ35" s="51" t="s">
        <v>40</v>
      </c>
      <c r="BA35" s="52"/>
      <c r="BB35" s="52"/>
      <c r="BC35" s="52"/>
      <c r="BD35" s="52"/>
      <c r="BE35" s="52"/>
      <c r="BF35" s="53"/>
    </row>
    <row r="36" spans="3:58">
      <c r="C36" s="75"/>
      <c r="D36" s="55"/>
      <c r="E36" s="57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7"/>
      <c r="Q36" s="54"/>
      <c r="R36" s="55"/>
      <c r="S36" s="57"/>
      <c r="T36" s="54"/>
      <c r="U36" s="55"/>
      <c r="V36" s="57"/>
      <c r="W36" s="54" t="s">
        <v>41</v>
      </c>
      <c r="X36" s="55"/>
      <c r="Y36" s="55"/>
      <c r="Z36" s="55"/>
      <c r="AA36" s="55"/>
      <c r="AB36" s="57"/>
      <c r="AC36" s="54" t="s">
        <v>42</v>
      </c>
      <c r="AD36" s="55"/>
      <c r="AE36" s="55"/>
      <c r="AF36" s="55"/>
      <c r="AG36" s="55"/>
      <c r="AH36" s="55"/>
      <c r="AI36" s="55"/>
      <c r="AJ36" s="55"/>
      <c r="AK36" s="55"/>
      <c r="AL36" s="57"/>
      <c r="AM36" s="54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7"/>
      <c r="AZ36" s="54"/>
      <c r="BA36" s="55"/>
      <c r="BB36" s="55"/>
      <c r="BC36" s="55"/>
      <c r="BD36" s="55"/>
      <c r="BE36" s="55"/>
      <c r="BF36" s="56"/>
    </row>
    <row r="37" spans="3:58" ht="27" customHeight="1">
      <c r="C37" s="58"/>
      <c r="D37" s="59"/>
      <c r="E37" s="60"/>
      <c r="F37" s="61"/>
      <c r="G37" s="62"/>
      <c r="H37" s="62"/>
      <c r="I37" s="62"/>
      <c r="J37" s="62"/>
      <c r="K37" s="62"/>
      <c r="L37" s="62"/>
      <c r="M37" s="62"/>
      <c r="N37" s="62"/>
      <c r="O37" s="62"/>
      <c r="P37" s="63"/>
      <c r="Q37" s="64"/>
      <c r="R37" s="65"/>
      <c r="S37" s="66"/>
      <c r="T37" s="67"/>
      <c r="U37" s="68"/>
      <c r="V37" s="69"/>
      <c r="W37" s="43"/>
      <c r="X37" s="44"/>
      <c r="Y37" s="44"/>
      <c r="Z37" s="44"/>
      <c r="AA37" s="44"/>
      <c r="AB37" s="45"/>
      <c r="AC37" s="44"/>
      <c r="AD37" s="44"/>
      <c r="AE37" s="44"/>
      <c r="AF37" s="44"/>
      <c r="AG37" s="44"/>
      <c r="AH37" s="44"/>
      <c r="AI37" s="44"/>
      <c r="AJ37" s="44"/>
      <c r="AK37" s="44"/>
      <c r="AL37" s="45"/>
      <c r="AM37" s="70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2"/>
      <c r="AZ37" s="79"/>
      <c r="BA37" s="59"/>
      <c r="BB37" s="59"/>
      <c r="BC37" s="59"/>
      <c r="BD37" s="59"/>
      <c r="BE37" s="59"/>
      <c r="BF37" s="80"/>
    </row>
    <row r="38" spans="3:58" ht="27" customHeight="1">
      <c r="C38" s="39"/>
      <c r="D38" s="26"/>
      <c r="E38" s="26"/>
      <c r="F38" s="48"/>
      <c r="G38" s="49"/>
      <c r="H38" s="49"/>
      <c r="I38" s="49"/>
      <c r="J38" s="49"/>
      <c r="K38" s="49"/>
      <c r="L38" s="49"/>
      <c r="M38" s="49"/>
      <c r="N38" s="49"/>
      <c r="O38" s="49"/>
      <c r="P38" s="50"/>
      <c r="Q38" s="41"/>
      <c r="R38" s="41"/>
      <c r="S38" s="41"/>
      <c r="T38" s="42"/>
      <c r="U38" s="42"/>
      <c r="V38" s="42"/>
      <c r="W38" s="43"/>
      <c r="X38" s="44"/>
      <c r="Y38" s="44"/>
      <c r="Z38" s="44"/>
      <c r="AA38" s="44"/>
      <c r="AB38" s="45"/>
      <c r="AC38" s="44"/>
      <c r="AD38" s="44"/>
      <c r="AE38" s="44"/>
      <c r="AF38" s="44"/>
      <c r="AG38" s="44"/>
      <c r="AH38" s="44"/>
      <c r="AI38" s="44"/>
      <c r="AJ38" s="44"/>
      <c r="AK38" s="44"/>
      <c r="AL38" s="45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5"/>
      <c r="AZ38" s="26"/>
      <c r="BA38" s="26"/>
      <c r="BB38" s="26"/>
      <c r="BC38" s="26"/>
      <c r="BD38" s="26"/>
      <c r="BE38" s="26"/>
      <c r="BF38" s="27"/>
    </row>
    <row r="39" spans="3:58" ht="27" customHeight="1">
      <c r="C39" s="39"/>
      <c r="D39" s="26"/>
      <c r="E39" s="26"/>
      <c r="F39" s="48"/>
      <c r="G39" s="49"/>
      <c r="H39" s="49"/>
      <c r="I39" s="49"/>
      <c r="J39" s="49"/>
      <c r="K39" s="49"/>
      <c r="L39" s="49"/>
      <c r="M39" s="49"/>
      <c r="N39" s="49"/>
      <c r="O39" s="49"/>
      <c r="P39" s="50"/>
      <c r="Q39" s="41"/>
      <c r="R39" s="41"/>
      <c r="S39" s="41"/>
      <c r="T39" s="42"/>
      <c r="U39" s="42"/>
      <c r="V39" s="42"/>
      <c r="W39" s="43"/>
      <c r="X39" s="44"/>
      <c r="Y39" s="44"/>
      <c r="Z39" s="44"/>
      <c r="AA39" s="44"/>
      <c r="AB39" s="45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5"/>
      <c r="AZ39" s="26"/>
      <c r="BA39" s="26"/>
      <c r="BB39" s="26"/>
      <c r="BC39" s="26"/>
      <c r="BD39" s="26"/>
      <c r="BE39" s="26"/>
      <c r="BF39" s="27"/>
    </row>
    <row r="40" spans="3:58" ht="27" customHeight="1">
      <c r="C40" s="39"/>
      <c r="D40" s="26"/>
      <c r="E40" s="26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1"/>
      <c r="R40" s="41"/>
      <c r="S40" s="41"/>
      <c r="T40" s="42"/>
      <c r="U40" s="42"/>
      <c r="V40" s="42"/>
      <c r="W40" s="43"/>
      <c r="X40" s="44"/>
      <c r="Y40" s="44"/>
      <c r="Z40" s="44"/>
      <c r="AA40" s="44"/>
      <c r="AB40" s="45"/>
      <c r="AC40" s="44"/>
      <c r="AD40" s="44"/>
      <c r="AE40" s="44"/>
      <c r="AF40" s="44"/>
      <c r="AG40" s="44"/>
      <c r="AH40" s="44"/>
      <c r="AI40" s="44"/>
      <c r="AJ40" s="44"/>
      <c r="AK40" s="44"/>
      <c r="AL40" s="45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5"/>
      <c r="AZ40" s="26"/>
      <c r="BA40" s="26"/>
      <c r="BB40" s="26"/>
      <c r="BC40" s="26"/>
      <c r="BD40" s="26"/>
      <c r="BE40" s="26"/>
      <c r="BF40" s="27"/>
    </row>
    <row r="41" spans="3:58" ht="27" customHeight="1">
      <c r="C41" s="39"/>
      <c r="D41" s="26"/>
      <c r="E41" s="26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1"/>
      <c r="R41" s="41"/>
      <c r="S41" s="41"/>
      <c r="T41" s="42"/>
      <c r="U41" s="42"/>
      <c r="V41" s="42"/>
      <c r="W41" s="43"/>
      <c r="X41" s="44"/>
      <c r="Y41" s="44"/>
      <c r="Z41" s="44"/>
      <c r="AA41" s="44"/>
      <c r="AB41" s="45"/>
      <c r="AC41" s="44"/>
      <c r="AD41" s="44"/>
      <c r="AE41" s="44"/>
      <c r="AF41" s="44"/>
      <c r="AG41" s="44"/>
      <c r="AH41" s="44"/>
      <c r="AI41" s="44"/>
      <c r="AJ41" s="44"/>
      <c r="AK41" s="44"/>
      <c r="AL41" s="45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5"/>
      <c r="AZ41" s="26"/>
      <c r="BA41" s="26"/>
      <c r="BB41" s="26"/>
      <c r="BC41" s="26"/>
      <c r="BD41" s="26"/>
      <c r="BE41" s="26"/>
      <c r="BF41" s="27"/>
    </row>
    <row r="42" spans="3:58" ht="27" customHeight="1">
      <c r="C42" s="39"/>
      <c r="D42" s="26"/>
      <c r="E42" s="26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1"/>
      <c r="R42" s="41"/>
      <c r="S42" s="41"/>
      <c r="T42" s="42"/>
      <c r="U42" s="42"/>
      <c r="V42" s="42"/>
      <c r="W42" s="43"/>
      <c r="X42" s="44"/>
      <c r="Y42" s="44"/>
      <c r="Z42" s="44"/>
      <c r="AA42" s="44"/>
      <c r="AB42" s="45"/>
      <c r="AC42" s="44"/>
      <c r="AD42" s="44"/>
      <c r="AE42" s="44"/>
      <c r="AF42" s="44"/>
      <c r="AG42" s="44"/>
      <c r="AH42" s="44"/>
      <c r="AI42" s="44"/>
      <c r="AJ42" s="44"/>
      <c r="AK42" s="44"/>
      <c r="AL42" s="45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5"/>
      <c r="AZ42" s="26"/>
      <c r="BA42" s="26"/>
      <c r="BB42" s="26"/>
      <c r="BC42" s="26"/>
      <c r="BD42" s="26"/>
      <c r="BE42" s="26"/>
      <c r="BF42" s="27"/>
    </row>
    <row r="43" spans="3:58" ht="27" customHeight="1">
      <c r="C43" s="39"/>
      <c r="D43" s="26"/>
      <c r="E43" s="26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1"/>
      <c r="R43" s="41"/>
      <c r="S43" s="41"/>
      <c r="T43" s="42"/>
      <c r="U43" s="42"/>
      <c r="V43" s="42"/>
      <c r="W43" s="43"/>
      <c r="X43" s="44"/>
      <c r="Y43" s="44"/>
      <c r="Z43" s="44"/>
      <c r="AA43" s="44"/>
      <c r="AB43" s="45"/>
      <c r="AC43" s="44"/>
      <c r="AD43" s="44"/>
      <c r="AE43" s="44"/>
      <c r="AF43" s="44"/>
      <c r="AG43" s="44"/>
      <c r="AH43" s="44"/>
      <c r="AI43" s="44"/>
      <c r="AJ43" s="44"/>
      <c r="AK43" s="44"/>
      <c r="AL43" s="45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5"/>
      <c r="AZ43" s="26"/>
      <c r="BA43" s="26"/>
      <c r="BB43" s="26"/>
      <c r="BC43" s="26"/>
      <c r="BD43" s="26"/>
      <c r="BE43" s="26"/>
      <c r="BF43" s="27"/>
    </row>
    <row r="44" spans="3:58" ht="27" customHeight="1">
      <c r="C44" s="39"/>
      <c r="D44" s="26"/>
      <c r="E44" s="26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1"/>
      <c r="R44" s="41"/>
      <c r="S44" s="41"/>
      <c r="T44" s="42"/>
      <c r="U44" s="42"/>
      <c r="V44" s="42"/>
      <c r="W44" s="43"/>
      <c r="X44" s="44"/>
      <c r="Y44" s="44"/>
      <c r="Z44" s="44"/>
      <c r="AA44" s="44"/>
      <c r="AB44" s="45"/>
      <c r="AC44" s="44"/>
      <c r="AD44" s="44"/>
      <c r="AE44" s="44"/>
      <c r="AF44" s="44"/>
      <c r="AG44" s="44"/>
      <c r="AH44" s="44"/>
      <c r="AI44" s="44"/>
      <c r="AJ44" s="44"/>
      <c r="AK44" s="44"/>
      <c r="AL44" s="45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5"/>
      <c r="AZ44" s="26"/>
      <c r="BA44" s="26"/>
      <c r="BB44" s="26"/>
      <c r="BC44" s="26"/>
      <c r="BD44" s="26"/>
      <c r="BE44" s="26"/>
      <c r="BF44" s="27"/>
    </row>
    <row r="45" spans="3:58" ht="27" customHeight="1">
      <c r="C45" s="39"/>
      <c r="D45" s="26"/>
      <c r="E45" s="26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1"/>
      <c r="R45" s="41"/>
      <c r="S45" s="41"/>
      <c r="T45" s="42"/>
      <c r="U45" s="42"/>
      <c r="V45" s="42"/>
      <c r="W45" s="43"/>
      <c r="X45" s="44"/>
      <c r="Y45" s="44"/>
      <c r="Z45" s="44"/>
      <c r="AA45" s="44"/>
      <c r="AB45" s="45"/>
      <c r="AC45" s="44"/>
      <c r="AD45" s="44"/>
      <c r="AE45" s="44"/>
      <c r="AF45" s="44"/>
      <c r="AG45" s="44"/>
      <c r="AH45" s="44"/>
      <c r="AI45" s="44"/>
      <c r="AJ45" s="44"/>
      <c r="AK45" s="44"/>
      <c r="AL45" s="45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5"/>
      <c r="AZ45" s="26"/>
      <c r="BA45" s="26"/>
      <c r="BB45" s="26"/>
      <c r="BC45" s="26"/>
      <c r="BD45" s="26"/>
      <c r="BE45" s="26"/>
      <c r="BF45" s="27"/>
    </row>
    <row r="46" spans="3:58" ht="27" customHeight="1">
      <c r="C46" s="39"/>
      <c r="D46" s="26"/>
      <c r="E46" s="26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1"/>
      <c r="R46" s="41"/>
      <c r="S46" s="41"/>
      <c r="T46" s="42"/>
      <c r="U46" s="42"/>
      <c r="V46" s="42"/>
      <c r="W46" s="43"/>
      <c r="X46" s="44"/>
      <c r="Y46" s="44"/>
      <c r="Z46" s="44"/>
      <c r="AA46" s="44"/>
      <c r="AB46" s="45"/>
      <c r="AC46" s="44"/>
      <c r="AD46" s="44"/>
      <c r="AE46" s="44"/>
      <c r="AF46" s="44"/>
      <c r="AG46" s="44"/>
      <c r="AH46" s="44"/>
      <c r="AI46" s="44"/>
      <c r="AJ46" s="44"/>
      <c r="AK46" s="44"/>
      <c r="AL46" s="45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5"/>
      <c r="AZ46" s="26"/>
      <c r="BA46" s="26"/>
      <c r="BB46" s="26"/>
      <c r="BC46" s="26"/>
      <c r="BD46" s="26"/>
      <c r="BE46" s="26"/>
      <c r="BF46" s="27"/>
    </row>
    <row r="47" spans="3:58" ht="27" customHeight="1">
      <c r="C47" s="39"/>
      <c r="D47" s="26"/>
      <c r="E47" s="26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1"/>
      <c r="R47" s="41"/>
      <c r="S47" s="41"/>
      <c r="T47" s="42"/>
      <c r="U47" s="42"/>
      <c r="V47" s="42"/>
      <c r="W47" s="43"/>
      <c r="X47" s="44"/>
      <c r="Y47" s="44"/>
      <c r="Z47" s="44"/>
      <c r="AA47" s="44"/>
      <c r="AB47" s="45"/>
      <c r="AC47" s="44"/>
      <c r="AD47" s="44"/>
      <c r="AE47" s="44"/>
      <c r="AF47" s="44"/>
      <c r="AG47" s="44"/>
      <c r="AH47" s="44"/>
      <c r="AI47" s="44"/>
      <c r="AJ47" s="44"/>
      <c r="AK47" s="44"/>
      <c r="AL47" s="45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5"/>
      <c r="AZ47" s="26"/>
      <c r="BA47" s="26"/>
      <c r="BB47" s="26"/>
      <c r="BC47" s="26"/>
      <c r="BD47" s="26"/>
      <c r="BE47" s="26"/>
      <c r="BF47" s="27"/>
    </row>
    <row r="48" spans="3:58" ht="27" customHeight="1" thickBot="1">
      <c r="C48" s="28"/>
      <c r="D48" s="29"/>
      <c r="E48" s="29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2"/>
      <c r="U48" s="32"/>
      <c r="V48" s="32"/>
      <c r="W48" s="33"/>
      <c r="X48" s="34"/>
      <c r="Y48" s="34"/>
      <c r="Z48" s="34"/>
      <c r="AA48" s="34"/>
      <c r="AB48" s="35"/>
      <c r="AC48" s="34"/>
      <c r="AD48" s="34"/>
      <c r="AE48" s="34"/>
      <c r="AF48" s="34"/>
      <c r="AG48" s="34"/>
      <c r="AH48" s="34"/>
      <c r="AI48" s="34"/>
      <c r="AJ48" s="34"/>
      <c r="AK48" s="34"/>
      <c r="AL48" s="35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7"/>
      <c r="AZ48" s="29"/>
      <c r="BA48" s="29"/>
      <c r="BB48" s="29"/>
      <c r="BC48" s="29"/>
      <c r="BD48" s="29"/>
      <c r="BE48" s="29"/>
      <c r="BF48" s="38"/>
    </row>
    <row r="49" spans="3:58" ht="5.25" customHeight="1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</row>
    <row r="50" spans="3:58">
      <c r="C50" s="20" t="s">
        <v>43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</row>
    <row r="51" spans="3:58">
      <c r="C51" s="20" t="s">
        <v>50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</row>
    <row r="52" spans="3:58">
      <c r="C52" s="20" t="s">
        <v>44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</row>
    <row r="53" spans="3:58">
      <c r="C53" s="20" t="s">
        <v>45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1" t="s">
        <v>47</v>
      </c>
      <c r="AK53" s="21"/>
      <c r="AL53" s="21"/>
      <c r="AM53" s="21"/>
      <c r="AN53" s="21"/>
      <c r="AO53" s="21"/>
      <c r="AP53" s="21"/>
      <c r="AQ53" s="21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</row>
    <row r="54" spans="3:58">
      <c r="C54" s="20" t="s">
        <v>46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1" t="s">
        <v>48</v>
      </c>
      <c r="AK54" s="21"/>
      <c r="AL54" s="21"/>
      <c r="AM54" s="21"/>
      <c r="AN54" s="21"/>
      <c r="AO54" s="21"/>
      <c r="AP54" s="21"/>
      <c r="AQ54" s="21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</row>
    <row r="55" spans="3:58" ht="13.2" customHeight="1"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1"/>
      <c r="AK55" s="21"/>
      <c r="AL55" s="21"/>
      <c r="AM55" s="21"/>
      <c r="AN55" s="21"/>
      <c r="AO55" s="21"/>
      <c r="AP55" s="21"/>
      <c r="AQ55" s="21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</row>
    <row r="56" spans="3:58" ht="13.2" customHeight="1"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1"/>
      <c r="AK56" s="21"/>
      <c r="AL56" s="21"/>
      <c r="AM56" s="21"/>
      <c r="AN56" s="21"/>
      <c r="AO56" s="21"/>
      <c r="AP56" s="21"/>
      <c r="AQ56" s="21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</row>
    <row r="57" spans="3:58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</row>
  </sheetData>
  <mergeCells count="219">
    <mergeCell ref="AS1:AU1"/>
    <mergeCell ref="AV1:AW1"/>
    <mergeCell ref="AZ1:BA1"/>
    <mergeCell ref="BD1:BE1"/>
    <mergeCell ref="C2:J4"/>
    <mergeCell ref="K2:M4"/>
    <mergeCell ref="N2:T4"/>
    <mergeCell ref="U2:W4"/>
    <mergeCell ref="X2:BF4"/>
    <mergeCell ref="C14:G17"/>
    <mergeCell ref="H14:J14"/>
    <mergeCell ref="K14:X14"/>
    <mergeCell ref="Y14:AI14"/>
    <mergeCell ref="O5:V5"/>
    <mergeCell ref="C6:N8"/>
    <mergeCell ref="AX6:BG6"/>
    <mergeCell ref="AY7:BF8"/>
    <mergeCell ref="O8:AB8"/>
    <mergeCell ref="AC8:AG8"/>
    <mergeCell ref="AJ14:AM17"/>
    <mergeCell ref="AN14:AS17"/>
    <mergeCell ref="AT14:AU17"/>
    <mergeCell ref="AV14:AY17"/>
    <mergeCell ref="AZ14:BF17"/>
    <mergeCell ref="H15:X17"/>
    <mergeCell ref="Y15:AI16"/>
    <mergeCell ref="Y17:AI17"/>
    <mergeCell ref="H10:J12"/>
    <mergeCell ref="K11:AB11"/>
    <mergeCell ref="AC11:AG11"/>
    <mergeCell ref="AS20:BF20"/>
    <mergeCell ref="C21:N22"/>
    <mergeCell ref="O21:AC21"/>
    <mergeCell ref="AD21:AR21"/>
    <mergeCell ref="AS21:BF21"/>
    <mergeCell ref="O22:AC22"/>
    <mergeCell ref="AD22:AR22"/>
    <mergeCell ref="AS22:BF22"/>
    <mergeCell ref="C18:N18"/>
    <mergeCell ref="O18:AC18"/>
    <mergeCell ref="AD18:AR18"/>
    <mergeCell ref="AS18:BF18"/>
    <mergeCell ref="C19:N20"/>
    <mergeCell ref="O19:AC19"/>
    <mergeCell ref="AD19:AR19"/>
    <mergeCell ref="AS19:BF19"/>
    <mergeCell ref="O20:AC20"/>
    <mergeCell ref="AD20:AR20"/>
    <mergeCell ref="AG24:AT24"/>
    <mergeCell ref="AU24:AW25"/>
    <mergeCell ref="AY24:BE24"/>
    <mergeCell ref="C25:G25"/>
    <mergeCell ref="H25:Q25"/>
    <mergeCell ref="Z25:AT25"/>
    <mergeCell ref="AX25:BA25"/>
    <mergeCell ref="BC25:BF25"/>
    <mergeCell ref="C23:N23"/>
    <mergeCell ref="O23:AC23"/>
    <mergeCell ref="AD23:AR23"/>
    <mergeCell ref="AS23:BF23"/>
    <mergeCell ref="C24:G24"/>
    <mergeCell ref="H24:Q24"/>
    <mergeCell ref="R24:S25"/>
    <mergeCell ref="T24:V25"/>
    <mergeCell ref="W24:Y25"/>
    <mergeCell ref="AB24:AE24"/>
    <mergeCell ref="AG26:AT26"/>
    <mergeCell ref="AU26:AW27"/>
    <mergeCell ref="AY26:BE26"/>
    <mergeCell ref="C27:G27"/>
    <mergeCell ref="H27:Q27"/>
    <mergeCell ref="Z27:AT27"/>
    <mergeCell ref="AX27:BA27"/>
    <mergeCell ref="BC27:BF27"/>
    <mergeCell ref="C26:G26"/>
    <mergeCell ref="H26:Q26"/>
    <mergeCell ref="R26:S27"/>
    <mergeCell ref="T26:V27"/>
    <mergeCell ref="W26:Y27"/>
    <mergeCell ref="AB26:AE26"/>
    <mergeCell ref="AG28:AT28"/>
    <mergeCell ref="AU28:AW29"/>
    <mergeCell ref="AY28:BE28"/>
    <mergeCell ref="C29:G29"/>
    <mergeCell ref="H29:Q29"/>
    <mergeCell ref="Z29:AT29"/>
    <mergeCell ref="AX29:BA29"/>
    <mergeCell ref="BC29:BF29"/>
    <mergeCell ref="C28:G28"/>
    <mergeCell ref="H28:Q28"/>
    <mergeCell ref="R28:S29"/>
    <mergeCell ref="T28:V29"/>
    <mergeCell ref="W28:Y29"/>
    <mergeCell ref="AB28:AE28"/>
    <mergeCell ref="AG30:AT30"/>
    <mergeCell ref="AU30:AW31"/>
    <mergeCell ref="AY30:BE30"/>
    <mergeCell ref="C31:G31"/>
    <mergeCell ref="H31:Q31"/>
    <mergeCell ref="Z31:AT31"/>
    <mergeCell ref="AX31:BA31"/>
    <mergeCell ref="BC31:BF31"/>
    <mergeCell ref="C30:G30"/>
    <mergeCell ref="H30:Q30"/>
    <mergeCell ref="R30:S31"/>
    <mergeCell ref="T30:V31"/>
    <mergeCell ref="W30:Y31"/>
    <mergeCell ref="AB30:AE30"/>
    <mergeCell ref="AZ35:BF36"/>
    <mergeCell ref="W36:AB36"/>
    <mergeCell ref="AC36:AL36"/>
    <mergeCell ref="C37:E37"/>
    <mergeCell ref="F37:P37"/>
    <mergeCell ref="Q37:S37"/>
    <mergeCell ref="T37:V37"/>
    <mergeCell ref="W37:AB37"/>
    <mergeCell ref="AC37:AL37"/>
    <mergeCell ref="AM37:AY37"/>
    <mergeCell ref="C35:E36"/>
    <mergeCell ref="F35:P36"/>
    <mergeCell ref="Q35:S36"/>
    <mergeCell ref="T35:V36"/>
    <mergeCell ref="W35:AL35"/>
    <mergeCell ref="AM35:AY36"/>
    <mergeCell ref="AZ37:BF37"/>
    <mergeCell ref="C38:E38"/>
    <mergeCell ref="F38:P38"/>
    <mergeCell ref="Q38:S38"/>
    <mergeCell ref="T38:V38"/>
    <mergeCell ref="W38:AB38"/>
    <mergeCell ref="AC38:AL38"/>
    <mergeCell ref="AM38:AY38"/>
    <mergeCell ref="AZ38:BF38"/>
    <mergeCell ref="AM39:AY39"/>
    <mergeCell ref="AZ39:BF39"/>
    <mergeCell ref="C40:E40"/>
    <mergeCell ref="F40:P40"/>
    <mergeCell ref="Q40:S40"/>
    <mergeCell ref="T40:V40"/>
    <mergeCell ref="W40:AB40"/>
    <mergeCell ref="AC40:AL40"/>
    <mergeCell ref="AM40:AY40"/>
    <mergeCell ref="AZ40:BF40"/>
    <mergeCell ref="C39:E39"/>
    <mergeCell ref="F39:P39"/>
    <mergeCell ref="Q39:S39"/>
    <mergeCell ref="T39:V39"/>
    <mergeCell ref="W39:AB39"/>
    <mergeCell ref="AC39:AL39"/>
    <mergeCell ref="AM41:AY41"/>
    <mergeCell ref="AZ41:BF41"/>
    <mergeCell ref="C42:E42"/>
    <mergeCell ref="F42:P42"/>
    <mergeCell ref="Q42:S42"/>
    <mergeCell ref="T42:V42"/>
    <mergeCell ref="W42:AB42"/>
    <mergeCell ref="AC42:AL42"/>
    <mergeCell ref="AM42:AY42"/>
    <mergeCell ref="AZ42:BF42"/>
    <mergeCell ref="C41:E41"/>
    <mergeCell ref="F41:P41"/>
    <mergeCell ref="Q41:S41"/>
    <mergeCell ref="T41:V41"/>
    <mergeCell ref="W41:AB41"/>
    <mergeCell ref="AC41:AL41"/>
    <mergeCell ref="AM43:AY43"/>
    <mergeCell ref="AZ43:BF43"/>
    <mergeCell ref="C44:E44"/>
    <mergeCell ref="F44:P44"/>
    <mergeCell ref="Q44:S44"/>
    <mergeCell ref="T44:V44"/>
    <mergeCell ref="W44:AB44"/>
    <mergeCell ref="AC44:AL44"/>
    <mergeCell ref="AM44:AY44"/>
    <mergeCell ref="AZ44:BF44"/>
    <mergeCell ref="C43:E43"/>
    <mergeCell ref="F43:P43"/>
    <mergeCell ref="Q43:S43"/>
    <mergeCell ref="T43:V43"/>
    <mergeCell ref="W43:AB43"/>
    <mergeCell ref="AC43:AL43"/>
    <mergeCell ref="AM45:AY45"/>
    <mergeCell ref="AZ45:BF45"/>
    <mergeCell ref="C46:E46"/>
    <mergeCell ref="F46:P46"/>
    <mergeCell ref="Q46:S46"/>
    <mergeCell ref="T46:V46"/>
    <mergeCell ref="W46:AB46"/>
    <mergeCell ref="AC46:AL46"/>
    <mergeCell ref="AM46:AY46"/>
    <mergeCell ref="AZ46:BF46"/>
    <mergeCell ref="C45:E45"/>
    <mergeCell ref="F45:P45"/>
    <mergeCell ref="Q45:S45"/>
    <mergeCell ref="T45:V45"/>
    <mergeCell ref="W45:AB45"/>
    <mergeCell ref="AC45:AL45"/>
    <mergeCell ref="AJ55:AQ55"/>
    <mergeCell ref="AR55:BF56"/>
    <mergeCell ref="AJ56:AQ56"/>
    <mergeCell ref="AM47:AY47"/>
    <mergeCell ref="AZ47:BF47"/>
    <mergeCell ref="C48:E48"/>
    <mergeCell ref="F48:P48"/>
    <mergeCell ref="Q48:S48"/>
    <mergeCell ref="T48:V48"/>
    <mergeCell ref="W48:AB48"/>
    <mergeCell ref="AC48:AL48"/>
    <mergeCell ref="AM48:AY48"/>
    <mergeCell ref="AZ48:BF48"/>
    <mergeCell ref="C47:E47"/>
    <mergeCell ref="F47:P47"/>
    <mergeCell ref="Q47:S47"/>
    <mergeCell ref="T47:V47"/>
    <mergeCell ref="W47:AB47"/>
    <mergeCell ref="AC47:AL47"/>
    <mergeCell ref="AR53:BF54"/>
    <mergeCell ref="AJ53:AQ53"/>
    <mergeCell ref="AJ54:AQ54"/>
  </mergeCells>
  <phoneticPr fontId="2"/>
  <dataValidations count="11">
    <dataValidation type="list" errorStyle="warning" allowBlank="1" showInputMessage="1" sqref="O21:BF21">
      <formula1>"指導員,上級指導員,コーチ,上級コーチ,コーチ1,コーチ2,コーチ3,コーチ4"</formula1>
    </dataValidation>
    <dataValidation type="list" errorStyle="warning" allowBlank="1" showInputMessage="1" sqref="O19:BF19">
      <formula1>"JVA一次,JVA二次,JVA三次, スタートコーチ"</formula1>
    </dataValidation>
    <dataValidation type="list" allowBlank="1" showInputMessage="1" sqref="O5:V5">
      <formula1>"名古屋,尾張,西三河,東三河"</formula1>
    </dataValidation>
    <dataValidation type="list" allowBlank="1" showInputMessage="1" sqref="Q37:S48">
      <formula1>"1,①,2,②,3,③,4,④,5,⑤,6,⑥"</formula1>
    </dataValidation>
    <dataValidation type="list" errorStyle="warning" allowBlank="1" showInputMessage="1" showErrorMessage="1" sqref="BG19">
      <formula1>"JVA一次,JVA二次,　,"</formula1>
    </dataValidation>
    <dataValidation type="list" allowBlank="1" showInputMessage="1" showErrorMessage="1" sqref="AZ14:BA14">
      <formula1>"名古屋,尾張,西三河,東三河"</formula1>
    </dataValidation>
    <dataValidation type="list" allowBlank="1" showInputMessage="1" sqref="D38:E48 C37:C48">
      <formula1>"1,①,2,②,3,③,4,④,5,⑤,6,⑥,7,⑦,8,⑧,9,⑨,10,⑩,11,⑪,12,⑫,13,⑬,14,⑭,15,⑮,16,⑯,17,⑰,18,⑱,19,⑲"</formula1>
    </dataValidation>
    <dataValidation type="list" allowBlank="1" showInputMessage="1" showErrorMessage="1" sqref="WXG983051:WXN983052 KU7:LB8 UQ7:UX8 AEM7:AET8 AOI7:AOP8 AYE7:AYL8 BIA7:BIH8 BRW7:BSD8 CBS7:CBZ8 CLO7:CLV8 CVK7:CVR8 DFG7:DFN8 DPC7:DPJ8 DYY7:DZF8 EIU7:EJB8 ESQ7:ESX8 FCM7:FCT8 FMI7:FMP8 FWE7:FWL8 GGA7:GGH8 GPW7:GQD8 GZS7:GZZ8 HJO7:HJV8 HTK7:HTR8 IDG7:IDN8 INC7:INJ8 IWY7:IXF8 JGU7:JHB8 JQQ7:JQX8 KAM7:KAT8 KKI7:KKP8 KUE7:KUL8 LEA7:LEH8 LNW7:LOD8 LXS7:LXZ8 MHO7:MHV8 MRK7:MRR8 NBG7:NBN8 NLC7:NLJ8 NUY7:NVF8 OEU7:OFB8 OOQ7:OOX8 OYM7:OYT8 PII7:PIP8 PSE7:PSL8 QCA7:QCH8 QLW7:QMD8 QVS7:QVZ8 RFO7:RFV8 RPK7:RPR8 RZG7:RZN8 SJC7:SJJ8 SSY7:STF8 TCU7:TDB8 TMQ7:TMX8 TWM7:TWT8 UGI7:UGP8 UQE7:UQL8 VAA7:VAH8 VJW7:VKD8 VTS7:VTZ8 WDO7:WDV8 WNK7:WNR8 WXG7:WXN8 AY65547:BF65548 KU65547:LB65548 UQ65547:UX65548 AEM65547:AET65548 AOI65547:AOP65548 AYE65547:AYL65548 BIA65547:BIH65548 BRW65547:BSD65548 CBS65547:CBZ65548 CLO65547:CLV65548 CVK65547:CVR65548 DFG65547:DFN65548 DPC65547:DPJ65548 DYY65547:DZF65548 EIU65547:EJB65548 ESQ65547:ESX65548 FCM65547:FCT65548 FMI65547:FMP65548 FWE65547:FWL65548 GGA65547:GGH65548 GPW65547:GQD65548 GZS65547:GZZ65548 HJO65547:HJV65548 HTK65547:HTR65548 IDG65547:IDN65548 INC65547:INJ65548 IWY65547:IXF65548 JGU65547:JHB65548 JQQ65547:JQX65548 KAM65547:KAT65548 KKI65547:KKP65548 KUE65547:KUL65548 LEA65547:LEH65548 LNW65547:LOD65548 LXS65547:LXZ65548 MHO65547:MHV65548 MRK65547:MRR65548 NBG65547:NBN65548 NLC65547:NLJ65548 NUY65547:NVF65548 OEU65547:OFB65548 OOQ65547:OOX65548 OYM65547:OYT65548 PII65547:PIP65548 PSE65547:PSL65548 QCA65547:QCH65548 QLW65547:QMD65548 QVS65547:QVZ65548 RFO65547:RFV65548 RPK65547:RPR65548 RZG65547:RZN65548 SJC65547:SJJ65548 SSY65547:STF65548 TCU65547:TDB65548 TMQ65547:TMX65548 TWM65547:TWT65548 UGI65547:UGP65548 UQE65547:UQL65548 VAA65547:VAH65548 VJW65547:VKD65548 VTS65547:VTZ65548 WDO65547:WDV65548 WNK65547:WNR65548 WXG65547:WXN65548 AY131083:BF131084 KU131083:LB131084 UQ131083:UX131084 AEM131083:AET131084 AOI131083:AOP131084 AYE131083:AYL131084 BIA131083:BIH131084 BRW131083:BSD131084 CBS131083:CBZ131084 CLO131083:CLV131084 CVK131083:CVR131084 DFG131083:DFN131084 DPC131083:DPJ131084 DYY131083:DZF131084 EIU131083:EJB131084 ESQ131083:ESX131084 FCM131083:FCT131084 FMI131083:FMP131084 FWE131083:FWL131084 GGA131083:GGH131084 GPW131083:GQD131084 GZS131083:GZZ131084 HJO131083:HJV131084 HTK131083:HTR131084 IDG131083:IDN131084 INC131083:INJ131084 IWY131083:IXF131084 JGU131083:JHB131084 JQQ131083:JQX131084 KAM131083:KAT131084 KKI131083:KKP131084 KUE131083:KUL131084 LEA131083:LEH131084 LNW131083:LOD131084 LXS131083:LXZ131084 MHO131083:MHV131084 MRK131083:MRR131084 NBG131083:NBN131084 NLC131083:NLJ131084 NUY131083:NVF131084 OEU131083:OFB131084 OOQ131083:OOX131084 OYM131083:OYT131084 PII131083:PIP131084 PSE131083:PSL131084 QCA131083:QCH131084 QLW131083:QMD131084 QVS131083:QVZ131084 RFO131083:RFV131084 RPK131083:RPR131084 RZG131083:RZN131084 SJC131083:SJJ131084 SSY131083:STF131084 TCU131083:TDB131084 TMQ131083:TMX131084 TWM131083:TWT131084 UGI131083:UGP131084 UQE131083:UQL131084 VAA131083:VAH131084 VJW131083:VKD131084 VTS131083:VTZ131084 WDO131083:WDV131084 WNK131083:WNR131084 WXG131083:WXN131084 AY196619:BF196620 KU196619:LB196620 UQ196619:UX196620 AEM196619:AET196620 AOI196619:AOP196620 AYE196619:AYL196620 BIA196619:BIH196620 BRW196619:BSD196620 CBS196619:CBZ196620 CLO196619:CLV196620 CVK196619:CVR196620 DFG196619:DFN196620 DPC196619:DPJ196620 DYY196619:DZF196620 EIU196619:EJB196620 ESQ196619:ESX196620 FCM196619:FCT196620 FMI196619:FMP196620 FWE196619:FWL196620 GGA196619:GGH196620 GPW196619:GQD196620 GZS196619:GZZ196620 HJO196619:HJV196620 HTK196619:HTR196620 IDG196619:IDN196620 INC196619:INJ196620 IWY196619:IXF196620 JGU196619:JHB196620 JQQ196619:JQX196620 KAM196619:KAT196620 KKI196619:KKP196620 KUE196619:KUL196620 LEA196619:LEH196620 LNW196619:LOD196620 LXS196619:LXZ196620 MHO196619:MHV196620 MRK196619:MRR196620 NBG196619:NBN196620 NLC196619:NLJ196620 NUY196619:NVF196620 OEU196619:OFB196620 OOQ196619:OOX196620 OYM196619:OYT196620 PII196619:PIP196620 PSE196619:PSL196620 QCA196619:QCH196620 QLW196619:QMD196620 QVS196619:QVZ196620 RFO196619:RFV196620 RPK196619:RPR196620 RZG196619:RZN196620 SJC196619:SJJ196620 SSY196619:STF196620 TCU196619:TDB196620 TMQ196619:TMX196620 TWM196619:TWT196620 UGI196619:UGP196620 UQE196619:UQL196620 VAA196619:VAH196620 VJW196619:VKD196620 VTS196619:VTZ196620 WDO196619:WDV196620 WNK196619:WNR196620 WXG196619:WXN196620 AY262155:BF262156 KU262155:LB262156 UQ262155:UX262156 AEM262155:AET262156 AOI262155:AOP262156 AYE262155:AYL262156 BIA262155:BIH262156 BRW262155:BSD262156 CBS262155:CBZ262156 CLO262155:CLV262156 CVK262155:CVR262156 DFG262155:DFN262156 DPC262155:DPJ262156 DYY262155:DZF262156 EIU262155:EJB262156 ESQ262155:ESX262156 FCM262155:FCT262156 FMI262155:FMP262156 FWE262155:FWL262156 GGA262155:GGH262156 GPW262155:GQD262156 GZS262155:GZZ262156 HJO262155:HJV262156 HTK262155:HTR262156 IDG262155:IDN262156 INC262155:INJ262156 IWY262155:IXF262156 JGU262155:JHB262156 JQQ262155:JQX262156 KAM262155:KAT262156 KKI262155:KKP262156 KUE262155:KUL262156 LEA262155:LEH262156 LNW262155:LOD262156 LXS262155:LXZ262156 MHO262155:MHV262156 MRK262155:MRR262156 NBG262155:NBN262156 NLC262155:NLJ262156 NUY262155:NVF262156 OEU262155:OFB262156 OOQ262155:OOX262156 OYM262155:OYT262156 PII262155:PIP262156 PSE262155:PSL262156 QCA262155:QCH262156 QLW262155:QMD262156 QVS262155:QVZ262156 RFO262155:RFV262156 RPK262155:RPR262156 RZG262155:RZN262156 SJC262155:SJJ262156 SSY262155:STF262156 TCU262155:TDB262156 TMQ262155:TMX262156 TWM262155:TWT262156 UGI262155:UGP262156 UQE262155:UQL262156 VAA262155:VAH262156 VJW262155:VKD262156 VTS262155:VTZ262156 WDO262155:WDV262156 WNK262155:WNR262156 WXG262155:WXN262156 AY327691:BF327692 KU327691:LB327692 UQ327691:UX327692 AEM327691:AET327692 AOI327691:AOP327692 AYE327691:AYL327692 BIA327691:BIH327692 BRW327691:BSD327692 CBS327691:CBZ327692 CLO327691:CLV327692 CVK327691:CVR327692 DFG327691:DFN327692 DPC327691:DPJ327692 DYY327691:DZF327692 EIU327691:EJB327692 ESQ327691:ESX327692 FCM327691:FCT327692 FMI327691:FMP327692 FWE327691:FWL327692 GGA327691:GGH327692 GPW327691:GQD327692 GZS327691:GZZ327692 HJO327691:HJV327692 HTK327691:HTR327692 IDG327691:IDN327692 INC327691:INJ327692 IWY327691:IXF327692 JGU327691:JHB327692 JQQ327691:JQX327692 KAM327691:KAT327692 KKI327691:KKP327692 KUE327691:KUL327692 LEA327691:LEH327692 LNW327691:LOD327692 LXS327691:LXZ327692 MHO327691:MHV327692 MRK327691:MRR327692 NBG327691:NBN327692 NLC327691:NLJ327692 NUY327691:NVF327692 OEU327691:OFB327692 OOQ327691:OOX327692 OYM327691:OYT327692 PII327691:PIP327692 PSE327691:PSL327692 QCA327691:QCH327692 QLW327691:QMD327692 QVS327691:QVZ327692 RFO327691:RFV327692 RPK327691:RPR327692 RZG327691:RZN327692 SJC327691:SJJ327692 SSY327691:STF327692 TCU327691:TDB327692 TMQ327691:TMX327692 TWM327691:TWT327692 UGI327691:UGP327692 UQE327691:UQL327692 VAA327691:VAH327692 VJW327691:VKD327692 VTS327691:VTZ327692 WDO327691:WDV327692 WNK327691:WNR327692 WXG327691:WXN327692 AY393227:BF393228 KU393227:LB393228 UQ393227:UX393228 AEM393227:AET393228 AOI393227:AOP393228 AYE393227:AYL393228 BIA393227:BIH393228 BRW393227:BSD393228 CBS393227:CBZ393228 CLO393227:CLV393228 CVK393227:CVR393228 DFG393227:DFN393228 DPC393227:DPJ393228 DYY393227:DZF393228 EIU393227:EJB393228 ESQ393227:ESX393228 FCM393227:FCT393228 FMI393227:FMP393228 FWE393227:FWL393228 GGA393227:GGH393228 GPW393227:GQD393228 GZS393227:GZZ393228 HJO393227:HJV393228 HTK393227:HTR393228 IDG393227:IDN393228 INC393227:INJ393228 IWY393227:IXF393228 JGU393227:JHB393228 JQQ393227:JQX393228 KAM393227:KAT393228 KKI393227:KKP393228 KUE393227:KUL393228 LEA393227:LEH393228 LNW393227:LOD393228 LXS393227:LXZ393228 MHO393227:MHV393228 MRK393227:MRR393228 NBG393227:NBN393228 NLC393227:NLJ393228 NUY393227:NVF393228 OEU393227:OFB393228 OOQ393227:OOX393228 OYM393227:OYT393228 PII393227:PIP393228 PSE393227:PSL393228 QCA393227:QCH393228 QLW393227:QMD393228 QVS393227:QVZ393228 RFO393227:RFV393228 RPK393227:RPR393228 RZG393227:RZN393228 SJC393227:SJJ393228 SSY393227:STF393228 TCU393227:TDB393228 TMQ393227:TMX393228 TWM393227:TWT393228 UGI393227:UGP393228 UQE393227:UQL393228 VAA393227:VAH393228 VJW393227:VKD393228 VTS393227:VTZ393228 WDO393227:WDV393228 WNK393227:WNR393228 WXG393227:WXN393228 AY458763:BF458764 KU458763:LB458764 UQ458763:UX458764 AEM458763:AET458764 AOI458763:AOP458764 AYE458763:AYL458764 BIA458763:BIH458764 BRW458763:BSD458764 CBS458763:CBZ458764 CLO458763:CLV458764 CVK458763:CVR458764 DFG458763:DFN458764 DPC458763:DPJ458764 DYY458763:DZF458764 EIU458763:EJB458764 ESQ458763:ESX458764 FCM458763:FCT458764 FMI458763:FMP458764 FWE458763:FWL458764 GGA458763:GGH458764 GPW458763:GQD458764 GZS458763:GZZ458764 HJO458763:HJV458764 HTK458763:HTR458764 IDG458763:IDN458764 INC458763:INJ458764 IWY458763:IXF458764 JGU458763:JHB458764 JQQ458763:JQX458764 KAM458763:KAT458764 KKI458763:KKP458764 KUE458763:KUL458764 LEA458763:LEH458764 LNW458763:LOD458764 LXS458763:LXZ458764 MHO458763:MHV458764 MRK458763:MRR458764 NBG458763:NBN458764 NLC458763:NLJ458764 NUY458763:NVF458764 OEU458763:OFB458764 OOQ458763:OOX458764 OYM458763:OYT458764 PII458763:PIP458764 PSE458763:PSL458764 QCA458763:QCH458764 QLW458763:QMD458764 QVS458763:QVZ458764 RFO458763:RFV458764 RPK458763:RPR458764 RZG458763:RZN458764 SJC458763:SJJ458764 SSY458763:STF458764 TCU458763:TDB458764 TMQ458763:TMX458764 TWM458763:TWT458764 UGI458763:UGP458764 UQE458763:UQL458764 VAA458763:VAH458764 VJW458763:VKD458764 VTS458763:VTZ458764 WDO458763:WDV458764 WNK458763:WNR458764 WXG458763:WXN458764 AY524299:BF524300 KU524299:LB524300 UQ524299:UX524300 AEM524299:AET524300 AOI524299:AOP524300 AYE524299:AYL524300 BIA524299:BIH524300 BRW524299:BSD524300 CBS524299:CBZ524300 CLO524299:CLV524300 CVK524299:CVR524300 DFG524299:DFN524300 DPC524299:DPJ524300 DYY524299:DZF524300 EIU524299:EJB524300 ESQ524299:ESX524300 FCM524299:FCT524300 FMI524299:FMP524300 FWE524299:FWL524300 GGA524299:GGH524300 GPW524299:GQD524300 GZS524299:GZZ524300 HJO524299:HJV524300 HTK524299:HTR524300 IDG524299:IDN524300 INC524299:INJ524300 IWY524299:IXF524300 JGU524299:JHB524300 JQQ524299:JQX524300 KAM524299:KAT524300 KKI524299:KKP524300 KUE524299:KUL524300 LEA524299:LEH524300 LNW524299:LOD524300 LXS524299:LXZ524300 MHO524299:MHV524300 MRK524299:MRR524300 NBG524299:NBN524300 NLC524299:NLJ524300 NUY524299:NVF524300 OEU524299:OFB524300 OOQ524299:OOX524300 OYM524299:OYT524300 PII524299:PIP524300 PSE524299:PSL524300 QCA524299:QCH524300 QLW524299:QMD524300 QVS524299:QVZ524300 RFO524299:RFV524300 RPK524299:RPR524300 RZG524299:RZN524300 SJC524299:SJJ524300 SSY524299:STF524300 TCU524299:TDB524300 TMQ524299:TMX524300 TWM524299:TWT524300 UGI524299:UGP524300 UQE524299:UQL524300 VAA524299:VAH524300 VJW524299:VKD524300 VTS524299:VTZ524300 WDO524299:WDV524300 WNK524299:WNR524300 WXG524299:WXN524300 AY589835:BF589836 KU589835:LB589836 UQ589835:UX589836 AEM589835:AET589836 AOI589835:AOP589836 AYE589835:AYL589836 BIA589835:BIH589836 BRW589835:BSD589836 CBS589835:CBZ589836 CLO589835:CLV589836 CVK589835:CVR589836 DFG589835:DFN589836 DPC589835:DPJ589836 DYY589835:DZF589836 EIU589835:EJB589836 ESQ589835:ESX589836 FCM589835:FCT589836 FMI589835:FMP589836 FWE589835:FWL589836 GGA589835:GGH589836 GPW589835:GQD589836 GZS589835:GZZ589836 HJO589835:HJV589836 HTK589835:HTR589836 IDG589835:IDN589836 INC589835:INJ589836 IWY589835:IXF589836 JGU589835:JHB589836 JQQ589835:JQX589836 KAM589835:KAT589836 KKI589835:KKP589836 KUE589835:KUL589836 LEA589835:LEH589836 LNW589835:LOD589836 LXS589835:LXZ589836 MHO589835:MHV589836 MRK589835:MRR589836 NBG589835:NBN589836 NLC589835:NLJ589836 NUY589835:NVF589836 OEU589835:OFB589836 OOQ589835:OOX589836 OYM589835:OYT589836 PII589835:PIP589836 PSE589835:PSL589836 QCA589835:QCH589836 QLW589835:QMD589836 QVS589835:QVZ589836 RFO589835:RFV589836 RPK589835:RPR589836 RZG589835:RZN589836 SJC589835:SJJ589836 SSY589835:STF589836 TCU589835:TDB589836 TMQ589835:TMX589836 TWM589835:TWT589836 UGI589835:UGP589836 UQE589835:UQL589836 VAA589835:VAH589836 VJW589835:VKD589836 VTS589835:VTZ589836 WDO589835:WDV589836 WNK589835:WNR589836 WXG589835:WXN589836 AY655371:BF655372 KU655371:LB655372 UQ655371:UX655372 AEM655371:AET655372 AOI655371:AOP655372 AYE655371:AYL655372 BIA655371:BIH655372 BRW655371:BSD655372 CBS655371:CBZ655372 CLO655371:CLV655372 CVK655371:CVR655372 DFG655371:DFN655372 DPC655371:DPJ655372 DYY655371:DZF655372 EIU655371:EJB655372 ESQ655371:ESX655372 FCM655371:FCT655372 FMI655371:FMP655372 FWE655371:FWL655372 GGA655371:GGH655372 GPW655371:GQD655372 GZS655371:GZZ655372 HJO655371:HJV655372 HTK655371:HTR655372 IDG655371:IDN655372 INC655371:INJ655372 IWY655371:IXF655372 JGU655371:JHB655372 JQQ655371:JQX655372 KAM655371:KAT655372 KKI655371:KKP655372 KUE655371:KUL655372 LEA655371:LEH655372 LNW655371:LOD655372 LXS655371:LXZ655372 MHO655371:MHV655372 MRK655371:MRR655372 NBG655371:NBN655372 NLC655371:NLJ655372 NUY655371:NVF655372 OEU655371:OFB655372 OOQ655371:OOX655372 OYM655371:OYT655372 PII655371:PIP655372 PSE655371:PSL655372 QCA655371:QCH655372 QLW655371:QMD655372 QVS655371:QVZ655372 RFO655371:RFV655372 RPK655371:RPR655372 RZG655371:RZN655372 SJC655371:SJJ655372 SSY655371:STF655372 TCU655371:TDB655372 TMQ655371:TMX655372 TWM655371:TWT655372 UGI655371:UGP655372 UQE655371:UQL655372 VAA655371:VAH655372 VJW655371:VKD655372 VTS655371:VTZ655372 WDO655371:WDV655372 WNK655371:WNR655372 WXG655371:WXN655372 AY720907:BF720908 KU720907:LB720908 UQ720907:UX720908 AEM720907:AET720908 AOI720907:AOP720908 AYE720907:AYL720908 BIA720907:BIH720908 BRW720907:BSD720908 CBS720907:CBZ720908 CLO720907:CLV720908 CVK720907:CVR720908 DFG720907:DFN720908 DPC720907:DPJ720908 DYY720907:DZF720908 EIU720907:EJB720908 ESQ720907:ESX720908 FCM720907:FCT720908 FMI720907:FMP720908 FWE720907:FWL720908 GGA720907:GGH720908 GPW720907:GQD720908 GZS720907:GZZ720908 HJO720907:HJV720908 HTK720907:HTR720908 IDG720907:IDN720908 INC720907:INJ720908 IWY720907:IXF720908 JGU720907:JHB720908 JQQ720907:JQX720908 KAM720907:KAT720908 KKI720907:KKP720908 KUE720907:KUL720908 LEA720907:LEH720908 LNW720907:LOD720908 LXS720907:LXZ720908 MHO720907:MHV720908 MRK720907:MRR720908 NBG720907:NBN720908 NLC720907:NLJ720908 NUY720907:NVF720908 OEU720907:OFB720908 OOQ720907:OOX720908 OYM720907:OYT720908 PII720907:PIP720908 PSE720907:PSL720908 QCA720907:QCH720908 QLW720907:QMD720908 QVS720907:QVZ720908 RFO720907:RFV720908 RPK720907:RPR720908 RZG720907:RZN720908 SJC720907:SJJ720908 SSY720907:STF720908 TCU720907:TDB720908 TMQ720907:TMX720908 TWM720907:TWT720908 UGI720907:UGP720908 UQE720907:UQL720908 VAA720907:VAH720908 VJW720907:VKD720908 VTS720907:VTZ720908 WDO720907:WDV720908 WNK720907:WNR720908 WXG720907:WXN720908 AY786443:BF786444 KU786443:LB786444 UQ786443:UX786444 AEM786443:AET786444 AOI786443:AOP786444 AYE786443:AYL786444 BIA786443:BIH786444 BRW786443:BSD786444 CBS786443:CBZ786444 CLO786443:CLV786444 CVK786443:CVR786444 DFG786443:DFN786444 DPC786443:DPJ786444 DYY786443:DZF786444 EIU786443:EJB786444 ESQ786443:ESX786444 FCM786443:FCT786444 FMI786443:FMP786444 FWE786443:FWL786444 GGA786443:GGH786444 GPW786443:GQD786444 GZS786443:GZZ786444 HJO786443:HJV786444 HTK786443:HTR786444 IDG786443:IDN786444 INC786443:INJ786444 IWY786443:IXF786444 JGU786443:JHB786444 JQQ786443:JQX786444 KAM786443:KAT786444 KKI786443:KKP786444 KUE786443:KUL786444 LEA786443:LEH786444 LNW786443:LOD786444 LXS786443:LXZ786444 MHO786443:MHV786444 MRK786443:MRR786444 NBG786443:NBN786444 NLC786443:NLJ786444 NUY786443:NVF786444 OEU786443:OFB786444 OOQ786443:OOX786444 OYM786443:OYT786444 PII786443:PIP786444 PSE786443:PSL786444 QCA786443:QCH786444 QLW786443:QMD786444 QVS786443:QVZ786444 RFO786443:RFV786444 RPK786443:RPR786444 RZG786443:RZN786444 SJC786443:SJJ786444 SSY786443:STF786444 TCU786443:TDB786444 TMQ786443:TMX786444 TWM786443:TWT786444 UGI786443:UGP786444 UQE786443:UQL786444 VAA786443:VAH786444 VJW786443:VKD786444 VTS786443:VTZ786444 WDO786443:WDV786444 WNK786443:WNR786444 WXG786443:WXN786444 AY851979:BF851980 KU851979:LB851980 UQ851979:UX851980 AEM851979:AET851980 AOI851979:AOP851980 AYE851979:AYL851980 BIA851979:BIH851980 BRW851979:BSD851980 CBS851979:CBZ851980 CLO851979:CLV851980 CVK851979:CVR851980 DFG851979:DFN851980 DPC851979:DPJ851980 DYY851979:DZF851980 EIU851979:EJB851980 ESQ851979:ESX851980 FCM851979:FCT851980 FMI851979:FMP851980 FWE851979:FWL851980 GGA851979:GGH851980 GPW851979:GQD851980 GZS851979:GZZ851980 HJO851979:HJV851980 HTK851979:HTR851980 IDG851979:IDN851980 INC851979:INJ851980 IWY851979:IXF851980 JGU851979:JHB851980 JQQ851979:JQX851980 KAM851979:KAT851980 KKI851979:KKP851980 KUE851979:KUL851980 LEA851979:LEH851980 LNW851979:LOD851980 LXS851979:LXZ851980 MHO851979:MHV851980 MRK851979:MRR851980 NBG851979:NBN851980 NLC851979:NLJ851980 NUY851979:NVF851980 OEU851979:OFB851980 OOQ851979:OOX851980 OYM851979:OYT851980 PII851979:PIP851980 PSE851979:PSL851980 QCA851979:QCH851980 QLW851979:QMD851980 QVS851979:QVZ851980 RFO851979:RFV851980 RPK851979:RPR851980 RZG851979:RZN851980 SJC851979:SJJ851980 SSY851979:STF851980 TCU851979:TDB851980 TMQ851979:TMX851980 TWM851979:TWT851980 UGI851979:UGP851980 UQE851979:UQL851980 VAA851979:VAH851980 VJW851979:VKD851980 VTS851979:VTZ851980 WDO851979:WDV851980 WNK851979:WNR851980 WXG851979:WXN851980 AY917515:BF917516 KU917515:LB917516 UQ917515:UX917516 AEM917515:AET917516 AOI917515:AOP917516 AYE917515:AYL917516 BIA917515:BIH917516 BRW917515:BSD917516 CBS917515:CBZ917516 CLO917515:CLV917516 CVK917515:CVR917516 DFG917515:DFN917516 DPC917515:DPJ917516 DYY917515:DZF917516 EIU917515:EJB917516 ESQ917515:ESX917516 FCM917515:FCT917516 FMI917515:FMP917516 FWE917515:FWL917516 GGA917515:GGH917516 GPW917515:GQD917516 GZS917515:GZZ917516 HJO917515:HJV917516 HTK917515:HTR917516 IDG917515:IDN917516 INC917515:INJ917516 IWY917515:IXF917516 JGU917515:JHB917516 JQQ917515:JQX917516 KAM917515:KAT917516 KKI917515:KKP917516 KUE917515:KUL917516 LEA917515:LEH917516 LNW917515:LOD917516 LXS917515:LXZ917516 MHO917515:MHV917516 MRK917515:MRR917516 NBG917515:NBN917516 NLC917515:NLJ917516 NUY917515:NVF917516 OEU917515:OFB917516 OOQ917515:OOX917516 OYM917515:OYT917516 PII917515:PIP917516 PSE917515:PSL917516 QCA917515:QCH917516 QLW917515:QMD917516 QVS917515:QVZ917516 RFO917515:RFV917516 RPK917515:RPR917516 RZG917515:RZN917516 SJC917515:SJJ917516 SSY917515:STF917516 TCU917515:TDB917516 TMQ917515:TMX917516 TWM917515:TWT917516 UGI917515:UGP917516 UQE917515:UQL917516 VAA917515:VAH917516 VJW917515:VKD917516 VTS917515:VTZ917516 WDO917515:WDV917516 WNK917515:WNR917516 WXG917515:WXN917516 AY983051:BF983052 KU983051:LB983052 UQ983051:UX983052 AEM983051:AET983052 AOI983051:AOP983052 AYE983051:AYL983052 BIA983051:BIH983052 BRW983051:BSD983052 CBS983051:CBZ983052 CLO983051:CLV983052 CVK983051:CVR983052 DFG983051:DFN983052 DPC983051:DPJ983052 DYY983051:DZF983052 EIU983051:EJB983052 ESQ983051:ESX983052 FCM983051:FCT983052 FMI983051:FMP983052 FWE983051:FWL983052 GGA983051:GGH983052 GPW983051:GQD983052 GZS983051:GZZ983052 HJO983051:HJV983052 HTK983051:HTR983052 IDG983051:IDN983052 INC983051:INJ983052 IWY983051:IXF983052 JGU983051:JHB983052 JQQ983051:JQX983052 KAM983051:KAT983052 KKI983051:KKP983052 KUE983051:KUL983052 LEA983051:LEH983052 LNW983051:LOD983052 LXS983051:LXZ983052 MHO983051:MHV983052 MRK983051:MRR983052 NBG983051:NBN983052 NLC983051:NLJ983052 NUY983051:NVF983052 OEU983051:OFB983052 OOQ983051:OOX983052 OYM983051:OYT983052 PII983051:PIP983052 PSE983051:PSL983052 QCA983051:QCH983052 QLW983051:QMD983052 QVS983051:QVZ983052 RFO983051:RFV983052 RPK983051:RPR983052 RZG983051:RZN983052 SJC983051:SJJ983052 SSY983051:STF983052 TCU983051:TDB983052 TMQ983051:TMX983052 TWM983051:TWT983052 UGI983051:UGP983052 UQE983051:UQL983052 VAA983051:VAH983052 VJW983051:VKD983052 VTS983051:VTZ983052 WDO983051:WDV983052 WNK983051:WNR983052 AY7:BF8">
      <formula1>"男子,女子,混合"</formula1>
    </dataValidation>
    <dataValidation type="list" allowBlank="1" showInputMessage="1" showErrorMessage="1" sqref="R24:S31 JN24:JO31 TJ24:TK31 ADF24:ADG31 ANB24:ANC31 AWX24:AWY31 BGT24:BGU31 BQP24:BQQ31 CAL24:CAM31 CKH24:CKI31 CUD24:CUE31 DDZ24:DEA31 DNV24:DNW31 DXR24:DXS31 EHN24:EHO31 ERJ24:ERK31 FBF24:FBG31 FLB24:FLC31 FUX24:FUY31 GET24:GEU31 GOP24:GOQ31 GYL24:GYM31 HIH24:HII31 HSD24:HSE31 IBZ24:ICA31 ILV24:ILW31 IVR24:IVS31 JFN24:JFO31 JPJ24:JPK31 JZF24:JZG31 KJB24:KJC31 KSX24:KSY31 LCT24:LCU31 LMP24:LMQ31 LWL24:LWM31 MGH24:MGI31 MQD24:MQE31 MZZ24:NAA31 NJV24:NJW31 NTR24:NTS31 ODN24:ODO31 ONJ24:ONK31 OXF24:OXG31 PHB24:PHC31 PQX24:PQY31 QAT24:QAU31 QKP24:QKQ31 QUL24:QUM31 REH24:REI31 ROD24:ROE31 RXZ24:RYA31 SHV24:SHW31 SRR24:SRS31 TBN24:TBO31 TLJ24:TLK31 TVF24:TVG31 UFB24:UFC31 UOX24:UOY31 UYT24:UYU31 VIP24:VIQ31 VSL24:VSM31 WCH24:WCI31 WMD24:WME31 WVZ24:WWA31 R65561:S65568 JN65561:JO65568 TJ65561:TK65568 ADF65561:ADG65568 ANB65561:ANC65568 AWX65561:AWY65568 BGT65561:BGU65568 BQP65561:BQQ65568 CAL65561:CAM65568 CKH65561:CKI65568 CUD65561:CUE65568 DDZ65561:DEA65568 DNV65561:DNW65568 DXR65561:DXS65568 EHN65561:EHO65568 ERJ65561:ERK65568 FBF65561:FBG65568 FLB65561:FLC65568 FUX65561:FUY65568 GET65561:GEU65568 GOP65561:GOQ65568 GYL65561:GYM65568 HIH65561:HII65568 HSD65561:HSE65568 IBZ65561:ICA65568 ILV65561:ILW65568 IVR65561:IVS65568 JFN65561:JFO65568 JPJ65561:JPK65568 JZF65561:JZG65568 KJB65561:KJC65568 KSX65561:KSY65568 LCT65561:LCU65568 LMP65561:LMQ65568 LWL65561:LWM65568 MGH65561:MGI65568 MQD65561:MQE65568 MZZ65561:NAA65568 NJV65561:NJW65568 NTR65561:NTS65568 ODN65561:ODO65568 ONJ65561:ONK65568 OXF65561:OXG65568 PHB65561:PHC65568 PQX65561:PQY65568 QAT65561:QAU65568 QKP65561:QKQ65568 QUL65561:QUM65568 REH65561:REI65568 ROD65561:ROE65568 RXZ65561:RYA65568 SHV65561:SHW65568 SRR65561:SRS65568 TBN65561:TBO65568 TLJ65561:TLK65568 TVF65561:TVG65568 UFB65561:UFC65568 UOX65561:UOY65568 UYT65561:UYU65568 VIP65561:VIQ65568 VSL65561:VSM65568 WCH65561:WCI65568 WMD65561:WME65568 WVZ65561:WWA65568 R131097:S131104 JN131097:JO131104 TJ131097:TK131104 ADF131097:ADG131104 ANB131097:ANC131104 AWX131097:AWY131104 BGT131097:BGU131104 BQP131097:BQQ131104 CAL131097:CAM131104 CKH131097:CKI131104 CUD131097:CUE131104 DDZ131097:DEA131104 DNV131097:DNW131104 DXR131097:DXS131104 EHN131097:EHO131104 ERJ131097:ERK131104 FBF131097:FBG131104 FLB131097:FLC131104 FUX131097:FUY131104 GET131097:GEU131104 GOP131097:GOQ131104 GYL131097:GYM131104 HIH131097:HII131104 HSD131097:HSE131104 IBZ131097:ICA131104 ILV131097:ILW131104 IVR131097:IVS131104 JFN131097:JFO131104 JPJ131097:JPK131104 JZF131097:JZG131104 KJB131097:KJC131104 KSX131097:KSY131104 LCT131097:LCU131104 LMP131097:LMQ131104 LWL131097:LWM131104 MGH131097:MGI131104 MQD131097:MQE131104 MZZ131097:NAA131104 NJV131097:NJW131104 NTR131097:NTS131104 ODN131097:ODO131104 ONJ131097:ONK131104 OXF131097:OXG131104 PHB131097:PHC131104 PQX131097:PQY131104 QAT131097:QAU131104 QKP131097:QKQ131104 QUL131097:QUM131104 REH131097:REI131104 ROD131097:ROE131104 RXZ131097:RYA131104 SHV131097:SHW131104 SRR131097:SRS131104 TBN131097:TBO131104 TLJ131097:TLK131104 TVF131097:TVG131104 UFB131097:UFC131104 UOX131097:UOY131104 UYT131097:UYU131104 VIP131097:VIQ131104 VSL131097:VSM131104 WCH131097:WCI131104 WMD131097:WME131104 WVZ131097:WWA131104 R196633:S196640 JN196633:JO196640 TJ196633:TK196640 ADF196633:ADG196640 ANB196633:ANC196640 AWX196633:AWY196640 BGT196633:BGU196640 BQP196633:BQQ196640 CAL196633:CAM196640 CKH196633:CKI196640 CUD196633:CUE196640 DDZ196633:DEA196640 DNV196633:DNW196640 DXR196633:DXS196640 EHN196633:EHO196640 ERJ196633:ERK196640 FBF196633:FBG196640 FLB196633:FLC196640 FUX196633:FUY196640 GET196633:GEU196640 GOP196633:GOQ196640 GYL196633:GYM196640 HIH196633:HII196640 HSD196633:HSE196640 IBZ196633:ICA196640 ILV196633:ILW196640 IVR196633:IVS196640 JFN196633:JFO196640 JPJ196633:JPK196640 JZF196633:JZG196640 KJB196633:KJC196640 KSX196633:KSY196640 LCT196633:LCU196640 LMP196633:LMQ196640 LWL196633:LWM196640 MGH196633:MGI196640 MQD196633:MQE196640 MZZ196633:NAA196640 NJV196633:NJW196640 NTR196633:NTS196640 ODN196633:ODO196640 ONJ196633:ONK196640 OXF196633:OXG196640 PHB196633:PHC196640 PQX196633:PQY196640 QAT196633:QAU196640 QKP196633:QKQ196640 QUL196633:QUM196640 REH196633:REI196640 ROD196633:ROE196640 RXZ196633:RYA196640 SHV196633:SHW196640 SRR196633:SRS196640 TBN196633:TBO196640 TLJ196633:TLK196640 TVF196633:TVG196640 UFB196633:UFC196640 UOX196633:UOY196640 UYT196633:UYU196640 VIP196633:VIQ196640 VSL196633:VSM196640 WCH196633:WCI196640 WMD196633:WME196640 WVZ196633:WWA196640 R262169:S262176 JN262169:JO262176 TJ262169:TK262176 ADF262169:ADG262176 ANB262169:ANC262176 AWX262169:AWY262176 BGT262169:BGU262176 BQP262169:BQQ262176 CAL262169:CAM262176 CKH262169:CKI262176 CUD262169:CUE262176 DDZ262169:DEA262176 DNV262169:DNW262176 DXR262169:DXS262176 EHN262169:EHO262176 ERJ262169:ERK262176 FBF262169:FBG262176 FLB262169:FLC262176 FUX262169:FUY262176 GET262169:GEU262176 GOP262169:GOQ262176 GYL262169:GYM262176 HIH262169:HII262176 HSD262169:HSE262176 IBZ262169:ICA262176 ILV262169:ILW262176 IVR262169:IVS262176 JFN262169:JFO262176 JPJ262169:JPK262176 JZF262169:JZG262176 KJB262169:KJC262176 KSX262169:KSY262176 LCT262169:LCU262176 LMP262169:LMQ262176 LWL262169:LWM262176 MGH262169:MGI262176 MQD262169:MQE262176 MZZ262169:NAA262176 NJV262169:NJW262176 NTR262169:NTS262176 ODN262169:ODO262176 ONJ262169:ONK262176 OXF262169:OXG262176 PHB262169:PHC262176 PQX262169:PQY262176 QAT262169:QAU262176 QKP262169:QKQ262176 QUL262169:QUM262176 REH262169:REI262176 ROD262169:ROE262176 RXZ262169:RYA262176 SHV262169:SHW262176 SRR262169:SRS262176 TBN262169:TBO262176 TLJ262169:TLK262176 TVF262169:TVG262176 UFB262169:UFC262176 UOX262169:UOY262176 UYT262169:UYU262176 VIP262169:VIQ262176 VSL262169:VSM262176 WCH262169:WCI262176 WMD262169:WME262176 WVZ262169:WWA262176 R327705:S327712 JN327705:JO327712 TJ327705:TK327712 ADF327705:ADG327712 ANB327705:ANC327712 AWX327705:AWY327712 BGT327705:BGU327712 BQP327705:BQQ327712 CAL327705:CAM327712 CKH327705:CKI327712 CUD327705:CUE327712 DDZ327705:DEA327712 DNV327705:DNW327712 DXR327705:DXS327712 EHN327705:EHO327712 ERJ327705:ERK327712 FBF327705:FBG327712 FLB327705:FLC327712 FUX327705:FUY327712 GET327705:GEU327712 GOP327705:GOQ327712 GYL327705:GYM327712 HIH327705:HII327712 HSD327705:HSE327712 IBZ327705:ICA327712 ILV327705:ILW327712 IVR327705:IVS327712 JFN327705:JFO327712 JPJ327705:JPK327712 JZF327705:JZG327712 KJB327705:KJC327712 KSX327705:KSY327712 LCT327705:LCU327712 LMP327705:LMQ327712 LWL327705:LWM327712 MGH327705:MGI327712 MQD327705:MQE327712 MZZ327705:NAA327712 NJV327705:NJW327712 NTR327705:NTS327712 ODN327705:ODO327712 ONJ327705:ONK327712 OXF327705:OXG327712 PHB327705:PHC327712 PQX327705:PQY327712 QAT327705:QAU327712 QKP327705:QKQ327712 QUL327705:QUM327712 REH327705:REI327712 ROD327705:ROE327712 RXZ327705:RYA327712 SHV327705:SHW327712 SRR327705:SRS327712 TBN327705:TBO327712 TLJ327705:TLK327712 TVF327705:TVG327712 UFB327705:UFC327712 UOX327705:UOY327712 UYT327705:UYU327712 VIP327705:VIQ327712 VSL327705:VSM327712 WCH327705:WCI327712 WMD327705:WME327712 WVZ327705:WWA327712 R393241:S393248 JN393241:JO393248 TJ393241:TK393248 ADF393241:ADG393248 ANB393241:ANC393248 AWX393241:AWY393248 BGT393241:BGU393248 BQP393241:BQQ393248 CAL393241:CAM393248 CKH393241:CKI393248 CUD393241:CUE393248 DDZ393241:DEA393248 DNV393241:DNW393248 DXR393241:DXS393248 EHN393241:EHO393248 ERJ393241:ERK393248 FBF393241:FBG393248 FLB393241:FLC393248 FUX393241:FUY393248 GET393241:GEU393248 GOP393241:GOQ393248 GYL393241:GYM393248 HIH393241:HII393248 HSD393241:HSE393248 IBZ393241:ICA393248 ILV393241:ILW393248 IVR393241:IVS393248 JFN393241:JFO393248 JPJ393241:JPK393248 JZF393241:JZG393248 KJB393241:KJC393248 KSX393241:KSY393248 LCT393241:LCU393248 LMP393241:LMQ393248 LWL393241:LWM393248 MGH393241:MGI393248 MQD393241:MQE393248 MZZ393241:NAA393248 NJV393241:NJW393248 NTR393241:NTS393248 ODN393241:ODO393248 ONJ393241:ONK393248 OXF393241:OXG393248 PHB393241:PHC393248 PQX393241:PQY393248 QAT393241:QAU393248 QKP393241:QKQ393248 QUL393241:QUM393248 REH393241:REI393248 ROD393241:ROE393248 RXZ393241:RYA393248 SHV393241:SHW393248 SRR393241:SRS393248 TBN393241:TBO393248 TLJ393241:TLK393248 TVF393241:TVG393248 UFB393241:UFC393248 UOX393241:UOY393248 UYT393241:UYU393248 VIP393241:VIQ393248 VSL393241:VSM393248 WCH393241:WCI393248 WMD393241:WME393248 WVZ393241:WWA393248 R458777:S458784 JN458777:JO458784 TJ458777:TK458784 ADF458777:ADG458784 ANB458777:ANC458784 AWX458777:AWY458784 BGT458777:BGU458784 BQP458777:BQQ458784 CAL458777:CAM458784 CKH458777:CKI458784 CUD458777:CUE458784 DDZ458777:DEA458784 DNV458777:DNW458784 DXR458777:DXS458784 EHN458777:EHO458784 ERJ458777:ERK458784 FBF458777:FBG458784 FLB458777:FLC458784 FUX458777:FUY458784 GET458777:GEU458784 GOP458777:GOQ458784 GYL458777:GYM458784 HIH458777:HII458784 HSD458777:HSE458784 IBZ458777:ICA458784 ILV458777:ILW458784 IVR458777:IVS458784 JFN458777:JFO458784 JPJ458777:JPK458784 JZF458777:JZG458784 KJB458777:KJC458784 KSX458777:KSY458784 LCT458777:LCU458784 LMP458777:LMQ458784 LWL458777:LWM458784 MGH458777:MGI458784 MQD458777:MQE458784 MZZ458777:NAA458784 NJV458777:NJW458784 NTR458777:NTS458784 ODN458777:ODO458784 ONJ458777:ONK458784 OXF458777:OXG458784 PHB458777:PHC458784 PQX458777:PQY458784 QAT458777:QAU458784 QKP458777:QKQ458784 QUL458777:QUM458784 REH458777:REI458784 ROD458777:ROE458784 RXZ458777:RYA458784 SHV458777:SHW458784 SRR458777:SRS458784 TBN458777:TBO458784 TLJ458777:TLK458784 TVF458777:TVG458784 UFB458777:UFC458784 UOX458777:UOY458784 UYT458777:UYU458784 VIP458777:VIQ458784 VSL458777:VSM458784 WCH458777:WCI458784 WMD458777:WME458784 WVZ458777:WWA458784 R524313:S524320 JN524313:JO524320 TJ524313:TK524320 ADF524313:ADG524320 ANB524313:ANC524320 AWX524313:AWY524320 BGT524313:BGU524320 BQP524313:BQQ524320 CAL524313:CAM524320 CKH524313:CKI524320 CUD524313:CUE524320 DDZ524313:DEA524320 DNV524313:DNW524320 DXR524313:DXS524320 EHN524313:EHO524320 ERJ524313:ERK524320 FBF524313:FBG524320 FLB524313:FLC524320 FUX524313:FUY524320 GET524313:GEU524320 GOP524313:GOQ524320 GYL524313:GYM524320 HIH524313:HII524320 HSD524313:HSE524320 IBZ524313:ICA524320 ILV524313:ILW524320 IVR524313:IVS524320 JFN524313:JFO524320 JPJ524313:JPK524320 JZF524313:JZG524320 KJB524313:KJC524320 KSX524313:KSY524320 LCT524313:LCU524320 LMP524313:LMQ524320 LWL524313:LWM524320 MGH524313:MGI524320 MQD524313:MQE524320 MZZ524313:NAA524320 NJV524313:NJW524320 NTR524313:NTS524320 ODN524313:ODO524320 ONJ524313:ONK524320 OXF524313:OXG524320 PHB524313:PHC524320 PQX524313:PQY524320 QAT524313:QAU524320 QKP524313:QKQ524320 QUL524313:QUM524320 REH524313:REI524320 ROD524313:ROE524320 RXZ524313:RYA524320 SHV524313:SHW524320 SRR524313:SRS524320 TBN524313:TBO524320 TLJ524313:TLK524320 TVF524313:TVG524320 UFB524313:UFC524320 UOX524313:UOY524320 UYT524313:UYU524320 VIP524313:VIQ524320 VSL524313:VSM524320 WCH524313:WCI524320 WMD524313:WME524320 WVZ524313:WWA524320 R589849:S589856 JN589849:JO589856 TJ589849:TK589856 ADF589849:ADG589856 ANB589849:ANC589856 AWX589849:AWY589856 BGT589849:BGU589856 BQP589849:BQQ589856 CAL589849:CAM589856 CKH589849:CKI589856 CUD589849:CUE589856 DDZ589849:DEA589856 DNV589849:DNW589856 DXR589849:DXS589856 EHN589849:EHO589856 ERJ589849:ERK589856 FBF589849:FBG589856 FLB589849:FLC589856 FUX589849:FUY589856 GET589849:GEU589856 GOP589849:GOQ589856 GYL589849:GYM589856 HIH589849:HII589856 HSD589849:HSE589856 IBZ589849:ICA589856 ILV589849:ILW589856 IVR589849:IVS589856 JFN589849:JFO589856 JPJ589849:JPK589856 JZF589849:JZG589856 KJB589849:KJC589856 KSX589849:KSY589856 LCT589849:LCU589856 LMP589849:LMQ589856 LWL589849:LWM589856 MGH589849:MGI589856 MQD589849:MQE589856 MZZ589849:NAA589856 NJV589849:NJW589856 NTR589849:NTS589856 ODN589849:ODO589856 ONJ589849:ONK589856 OXF589849:OXG589856 PHB589849:PHC589856 PQX589849:PQY589856 QAT589849:QAU589856 QKP589849:QKQ589856 QUL589849:QUM589856 REH589849:REI589856 ROD589849:ROE589856 RXZ589849:RYA589856 SHV589849:SHW589856 SRR589849:SRS589856 TBN589849:TBO589856 TLJ589849:TLK589856 TVF589849:TVG589856 UFB589849:UFC589856 UOX589849:UOY589856 UYT589849:UYU589856 VIP589849:VIQ589856 VSL589849:VSM589856 WCH589849:WCI589856 WMD589849:WME589856 WVZ589849:WWA589856 R655385:S655392 JN655385:JO655392 TJ655385:TK655392 ADF655385:ADG655392 ANB655385:ANC655392 AWX655385:AWY655392 BGT655385:BGU655392 BQP655385:BQQ655392 CAL655385:CAM655392 CKH655385:CKI655392 CUD655385:CUE655392 DDZ655385:DEA655392 DNV655385:DNW655392 DXR655385:DXS655392 EHN655385:EHO655392 ERJ655385:ERK655392 FBF655385:FBG655392 FLB655385:FLC655392 FUX655385:FUY655392 GET655385:GEU655392 GOP655385:GOQ655392 GYL655385:GYM655392 HIH655385:HII655392 HSD655385:HSE655392 IBZ655385:ICA655392 ILV655385:ILW655392 IVR655385:IVS655392 JFN655385:JFO655392 JPJ655385:JPK655392 JZF655385:JZG655392 KJB655385:KJC655392 KSX655385:KSY655392 LCT655385:LCU655392 LMP655385:LMQ655392 LWL655385:LWM655392 MGH655385:MGI655392 MQD655385:MQE655392 MZZ655385:NAA655392 NJV655385:NJW655392 NTR655385:NTS655392 ODN655385:ODO655392 ONJ655385:ONK655392 OXF655385:OXG655392 PHB655385:PHC655392 PQX655385:PQY655392 QAT655385:QAU655392 QKP655385:QKQ655392 QUL655385:QUM655392 REH655385:REI655392 ROD655385:ROE655392 RXZ655385:RYA655392 SHV655385:SHW655392 SRR655385:SRS655392 TBN655385:TBO655392 TLJ655385:TLK655392 TVF655385:TVG655392 UFB655385:UFC655392 UOX655385:UOY655392 UYT655385:UYU655392 VIP655385:VIQ655392 VSL655385:VSM655392 WCH655385:WCI655392 WMD655385:WME655392 WVZ655385:WWA655392 R720921:S720928 JN720921:JO720928 TJ720921:TK720928 ADF720921:ADG720928 ANB720921:ANC720928 AWX720921:AWY720928 BGT720921:BGU720928 BQP720921:BQQ720928 CAL720921:CAM720928 CKH720921:CKI720928 CUD720921:CUE720928 DDZ720921:DEA720928 DNV720921:DNW720928 DXR720921:DXS720928 EHN720921:EHO720928 ERJ720921:ERK720928 FBF720921:FBG720928 FLB720921:FLC720928 FUX720921:FUY720928 GET720921:GEU720928 GOP720921:GOQ720928 GYL720921:GYM720928 HIH720921:HII720928 HSD720921:HSE720928 IBZ720921:ICA720928 ILV720921:ILW720928 IVR720921:IVS720928 JFN720921:JFO720928 JPJ720921:JPK720928 JZF720921:JZG720928 KJB720921:KJC720928 KSX720921:KSY720928 LCT720921:LCU720928 LMP720921:LMQ720928 LWL720921:LWM720928 MGH720921:MGI720928 MQD720921:MQE720928 MZZ720921:NAA720928 NJV720921:NJW720928 NTR720921:NTS720928 ODN720921:ODO720928 ONJ720921:ONK720928 OXF720921:OXG720928 PHB720921:PHC720928 PQX720921:PQY720928 QAT720921:QAU720928 QKP720921:QKQ720928 QUL720921:QUM720928 REH720921:REI720928 ROD720921:ROE720928 RXZ720921:RYA720928 SHV720921:SHW720928 SRR720921:SRS720928 TBN720921:TBO720928 TLJ720921:TLK720928 TVF720921:TVG720928 UFB720921:UFC720928 UOX720921:UOY720928 UYT720921:UYU720928 VIP720921:VIQ720928 VSL720921:VSM720928 WCH720921:WCI720928 WMD720921:WME720928 WVZ720921:WWA720928 R786457:S786464 JN786457:JO786464 TJ786457:TK786464 ADF786457:ADG786464 ANB786457:ANC786464 AWX786457:AWY786464 BGT786457:BGU786464 BQP786457:BQQ786464 CAL786457:CAM786464 CKH786457:CKI786464 CUD786457:CUE786464 DDZ786457:DEA786464 DNV786457:DNW786464 DXR786457:DXS786464 EHN786457:EHO786464 ERJ786457:ERK786464 FBF786457:FBG786464 FLB786457:FLC786464 FUX786457:FUY786464 GET786457:GEU786464 GOP786457:GOQ786464 GYL786457:GYM786464 HIH786457:HII786464 HSD786457:HSE786464 IBZ786457:ICA786464 ILV786457:ILW786464 IVR786457:IVS786464 JFN786457:JFO786464 JPJ786457:JPK786464 JZF786457:JZG786464 KJB786457:KJC786464 KSX786457:KSY786464 LCT786457:LCU786464 LMP786457:LMQ786464 LWL786457:LWM786464 MGH786457:MGI786464 MQD786457:MQE786464 MZZ786457:NAA786464 NJV786457:NJW786464 NTR786457:NTS786464 ODN786457:ODO786464 ONJ786457:ONK786464 OXF786457:OXG786464 PHB786457:PHC786464 PQX786457:PQY786464 QAT786457:QAU786464 QKP786457:QKQ786464 QUL786457:QUM786464 REH786457:REI786464 ROD786457:ROE786464 RXZ786457:RYA786464 SHV786457:SHW786464 SRR786457:SRS786464 TBN786457:TBO786464 TLJ786457:TLK786464 TVF786457:TVG786464 UFB786457:UFC786464 UOX786457:UOY786464 UYT786457:UYU786464 VIP786457:VIQ786464 VSL786457:VSM786464 WCH786457:WCI786464 WMD786457:WME786464 WVZ786457:WWA786464 R851993:S852000 JN851993:JO852000 TJ851993:TK852000 ADF851993:ADG852000 ANB851993:ANC852000 AWX851993:AWY852000 BGT851993:BGU852000 BQP851993:BQQ852000 CAL851993:CAM852000 CKH851993:CKI852000 CUD851993:CUE852000 DDZ851993:DEA852000 DNV851993:DNW852000 DXR851993:DXS852000 EHN851993:EHO852000 ERJ851993:ERK852000 FBF851993:FBG852000 FLB851993:FLC852000 FUX851993:FUY852000 GET851993:GEU852000 GOP851993:GOQ852000 GYL851993:GYM852000 HIH851993:HII852000 HSD851993:HSE852000 IBZ851993:ICA852000 ILV851993:ILW852000 IVR851993:IVS852000 JFN851993:JFO852000 JPJ851993:JPK852000 JZF851993:JZG852000 KJB851993:KJC852000 KSX851993:KSY852000 LCT851993:LCU852000 LMP851993:LMQ852000 LWL851993:LWM852000 MGH851993:MGI852000 MQD851993:MQE852000 MZZ851993:NAA852000 NJV851993:NJW852000 NTR851993:NTS852000 ODN851993:ODO852000 ONJ851993:ONK852000 OXF851993:OXG852000 PHB851993:PHC852000 PQX851993:PQY852000 QAT851993:QAU852000 QKP851993:QKQ852000 QUL851993:QUM852000 REH851993:REI852000 ROD851993:ROE852000 RXZ851993:RYA852000 SHV851993:SHW852000 SRR851993:SRS852000 TBN851993:TBO852000 TLJ851993:TLK852000 TVF851993:TVG852000 UFB851993:UFC852000 UOX851993:UOY852000 UYT851993:UYU852000 VIP851993:VIQ852000 VSL851993:VSM852000 WCH851993:WCI852000 WMD851993:WME852000 WVZ851993:WWA852000 R917529:S917536 JN917529:JO917536 TJ917529:TK917536 ADF917529:ADG917536 ANB917529:ANC917536 AWX917529:AWY917536 BGT917529:BGU917536 BQP917529:BQQ917536 CAL917529:CAM917536 CKH917529:CKI917536 CUD917529:CUE917536 DDZ917529:DEA917536 DNV917529:DNW917536 DXR917529:DXS917536 EHN917529:EHO917536 ERJ917529:ERK917536 FBF917529:FBG917536 FLB917529:FLC917536 FUX917529:FUY917536 GET917529:GEU917536 GOP917529:GOQ917536 GYL917529:GYM917536 HIH917529:HII917536 HSD917529:HSE917536 IBZ917529:ICA917536 ILV917529:ILW917536 IVR917529:IVS917536 JFN917529:JFO917536 JPJ917529:JPK917536 JZF917529:JZG917536 KJB917529:KJC917536 KSX917529:KSY917536 LCT917529:LCU917536 LMP917529:LMQ917536 LWL917529:LWM917536 MGH917529:MGI917536 MQD917529:MQE917536 MZZ917529:NAA917536 NJV917529:NJW917536 NTR917529:NTS917536 ODN917529:ODO917536 ONJ917529:ONK917536 OXF917529:OXG917536 PHB917529:PHC917536 PQX917529:PQY917536 QAT917529:QAU917536 QKP917529:QKQ917536 QUL917529:QUM917536 REH917529:REI917536 ROD917529:ROE917536 RXZ917529:RYA917536 SHV917529:SHW917536 SRR917529:SRS917536 TBN917529:TBO917536 TLJ917529:TLK917536 TVF917529:TVG917536 UFB917529:UFC917536 UOX917529:UOY917536 UYT917529:UYU917536 VIP917529:VIQ917536 VSL917529:VSM917536 WCH917529:WCI917536 WMD917529:WME917536 WVZ917529:WWA917536 R983065:S983072 JN983065:JO983072 TJ983065:TK983072 ADF983065:ADG983072 ANB983065:ANC983072 AWX983065:AWY983072 BGT983065:BGU983072 BQP983065:BQQ983072 CAL983065:CAM983072 CKH983065:CKI983072 CUD983065:CUE983072 DDZ983065:DEA983072 DNV983065:DNW983072 DXR983065:DXS983072 EHN983065:EHO983072 ERJ983065:ERK983072 FBF983065:FBG983072 FLB983065:FLC983072 FUX983065:FUY983072 GET983065:GEU983072 GOP983065:GOQ983072 GYL983065:GYM983072 HIH983065:HII983072 HSD983065:HSE983072 IBZ983065:ICA983072 ILV983065:ILW983072 IVR983065:IVS983072 JFN983065:JFO983072 JPJ983065:JPK983072 JZF983065:JZG983072 KJB983065:KJC983072 KSX983065:KSY983072 LCT983065:LCU983072 LMP983065:LMQ983072 LWL983065:LWM983072 MGH983065:MGI983072 MQD983065:MQE983072 MZZ983065:NAA983072 NJV983065:NJW983072 NTR983065:NTS983072 ODN983065:ODO983072 ONJ983065:ONK983072 OXF983065:OXG983072 PHB983065:PHC983072 PQX983065:PQY983072 QAT983065:QAU983072 QKP983065:QKQ983072 QUL983065:QUM983072 REH983065:REI983072 ROD983065:ROE983072 RXZ983065:RYA983072 SHV983065:SHW983072 SRR983065:SRS983072 TBN983065:TBO983072 TLJ983065:TLK983072 TVF983065:TVG983072 UFB983065:UFC983072 UOX983065:UOY983072 UYT983065:UYU983072 VIP983065:VIQ983072 VSL983065:VSM983072 WCH983065:WCI983072 WMD983065:WME983072 WVZ983065:WWA983072 WWB983077:WWD983089 JP36:JR48 TL36:TN48 ADH36:ADJ48 AND36:ANF48 AWZ36:AXB48 BGV36:BGX48 BQR36:BQT48 CAN36:CAP48 CKJ36:CKL48 CUF36:CUH48 DEB36:DED48 DNX36:DNZ48 DXT36:DXV48 EHP36:EHR48 ERL36:ERN48 FBH36:FBJ48 FLD36:FLF48 FUZ36:FVB48 GEV36:GEX48 GOR36:GOT48 GYN36:GYP48 HIJ36:HIL48 HSF36:HSH48 ICB36:ICD48 ILX36:ILZ48 IVT36:IVV48 JFP36:JFR48 JPL36:JPN48 JZH36:JZJ48 KJD36:KJF48 KSZ36:KTB48 LCV36:LCX48 LMR36:LMT48 LWN36:LWP48 MGJ36:MGL48 MQF36:MQH48 NAB36:NAD48 NJX36:NJZ48 NTT36:NTV48 ODP36:ODR48 ONL36:ONN48 OXH36:OXJ48 PHD36:PHF48 PQZ36:PRB48 QAV36:QAX48 QKR36:QKT48 QUN36:QUP48 REJ36:REL48 ROF36:ROH48 RYB36:RYD48 SHX36:SHZ48 SRT36:SRV48 TBP36:TBR48 TLL36:TLN48 TVH36:TVJ48 UFD36:UFF48 UOZ36:UPB48 UYV36:UYX48 VIR36:VIT48 VSN36:VSP48 WCJ36:WCL48 WMF36:WMH48 WWB36:WWD48 T65573:V65585 JP65573:JR65585 TL65573:TN65585 ADH65573:ADJ65585 AND65573:ANF65585 AWZ65573:AXB65585 BGV65573:BGX65585 BQR65573:BQT65585 CAN65573:CAP65585 CKJ65573:CKL65585 CUF65573:CUH65585 DEB65573:DED65585 DNX65573:DNZ65585 DXT65573:DXV65585 EHP65573:EHR65585 ERL65573:ERN65585 FBH65573:FBJ65585 FLD65573:FLF65585 FUZ65573:FVB65585 GEV65573:GEX65585 GOR65573:GOT65585 GYN65573:GYP65585 HIJ65573:HIL65585 HSF65573:HSH65585 ICB65573:ICD65585 ILX65573:ILZ65585 IVT65573:IVV65585 JFP65573:JFR65585 JPL65573:JPN65585 JZH65573:JZJ65585 KJD65573:KJF65585 KSZ65573:KTB65585 LCV65573:LCX65585 LMR65573:LMT65585 LWN65573:LWP65585 MGJ65573:MGL65585 MQF65573:MQH65585 NAB65573:NAD65585 NJX65573:NJZ65585 NTT65573:NTV65585 ODP65573:ODR65585 ONL65573:ONN65585 OXH65573:OXJ65585 PHD65573:PHF65585 PQZ65573:PRB65585 QAV65573:QAX65585 QKR65573:QKT65585 QUN65573:QUP65585 REJ65573:REL65585 ROF65573:ROH65585 RYB65573:RYD65585 SHX65573:SHZ65585 SRT65573:SRV65585 TBP65573:TBR65585 TLL65573:TLN65585 TVH65573:TVJ65585 UFD65573:UFF65585 UOZ65573:UPB65585 UYV65573:UYX65585 VIR65573:VIT65585 VSN65573:VSP65585 WCJ65573:WCL65585 WMF65573:WMH65585 WWB65573:WWD65585 T131109:V131121 JP131109:JR131121 TL131109:TN131121 ADH131109:ADJ131121 AND131109:ANF131121 AWZ131109:AXB131121 BGV131109:BGX131121 BQR131109:BQT131121 CAN131109:CAP131121 CKJ131109:CKL131121 CUF131109:CUH131121 DEB131109:DED131121 DNX131109:DNZ131121 DXT131109:DXV131121 EHP131109:EHR131121 ERL131109:ERN131121 FBH131109:FBJ131121 FLD131109:FLF131121 FUZ131109:FVB131121 GEV131109:GEX131121 GOR131109:GOT131121 GYN131109:GYP131121 HIJ131109:HIL131121 HSF131109:HSH131121 ICB131109:ICD131121 ILX131109:ILZ131121 IVT131109:IVV131121 JFP131109:JFR131121 JPL131109:JPN131121 JZH131109:JZJ131121 KJD131109:KJF131121 KSZ131109:KTB131121 LCV131109:LCX131121 LMR131109:LMT131121 LWN131109:LWP131121 MGJ131109:MGL131121 MQF131109:MQH131121 NAB131109:NAD131121 NJX131109:NJZ131121 NTT131109:NTV131121 ODP131109:ODR131121 ONL131109:ONN131121 OXH131109:OXJ131121 PHD131109:PHF131121 PQZ131109:PRB131121 QAV131109:QAX131121 QKR131109:QKT131121 QUN131109:QUP131121 REJ131109:REL131121 ROF131109:ROH131121 RYB131109:RYD131121 SHX131109:SHZ131121 SRT131109:SRV131121 TBP131109:TBR131121 TLL131109:TLN131121 TVH131109:TVJ131121 UFD131109:UFF131121 UOZ131109:UPB131121 UYV131109:UYX131121 VIR131109:VIT131121 VSN131109:VSP131121 WCJ131109:WCL131121 WMF131109:WMH131121 WWB131109:WWD131121 T196645:V196657 JP196645:JR196657 TL196645:TN196657 ADH196645:ADJ196657 AND196645:ANF196657 AWZ196645:AXB196657 BGV196645:BGX196657 BQR196645:BQT196657 CAN196645:CAP196657 CKJ196645:CKL196657 CUF196645:CUH196657 DEB196645:DED196657 DNX196645:DNZ196657 DXT196645:DXV196657 EHP196645:EHR196657 ERL196645:ERN196657 FBH196645:FBJ196657 FLD196645:FLF196657 FUZ196645:FVB196657 GEV196645:GEX196657 GOR196645:GOT196657 GYN196645:GYP196657 HIJ196645:HIL196657 HSF196645:HSH196657 ICB196645:ICD196657 ILX196645:ILZ196657 IVT196645:IVV196657 JFP196645:JFR196657 JPL196645:JPN196657 JZH196645:JZJ196657 KJD196645:KJF196657 KSZ196645:KTB196657 LCV196645:LCX196657 LMR196645:LMT196657 LWN196645:LWP196657 MGJ196645:MGL196657 MQF196645:MQH196657 NAB196645:NAD196657 NJX196645:NJZ196657 NTT196645:NTV196657 ODP196645:ODR196657 ONL196645:ONN196657 OXH196645:OXJ196657 PHD196645:PHF196657 PQZ196645:PRB196657 QAV196645:QAX196657 QKR196645:QKT196657 QUN196645:QUP196657 REJ196645:REL196657 ROF196645:ROH196657 RYB196645:RYD196657 SHX196645:SHZ196657 SRT196645:SRV196657 TBP196645:TBR196657 TLL196645:TLN196657 TVH196645:TVJ196657 UFD196645:UFF196657 UOZ196645:UPB196657 UYV196645:UYX196657 VIR196645:VIT196657 VSN196645:VSP196657 WCJ196645:WCL196657 WMF196645:WMH196657 WWB196645:WWD196657 T262181:V262193 JP262181:JR262193 TL262181:TN262193 ADH262181:ADJ262193 AND262181:ANF262193 AWZ262181:AXB262193 BGV262181:BGX262193 BQR262181:BQT262193 CAN262181:CAP262193 CKJ262181:CKL262193 CUF262181:CUH262193 DEB262181:DED262193 DNX262181:DNZ262193 DXT262181:DXV262193 EHP262181:EHR262193 ERL262181:ERN262193 FBH262181:FBJ262193 FLD262181:FLF262193 FUZ262181:FVB262193 GEV262181:GEX262193 GOR262181:GOT262193 GYN262181:GYP262193 HIJ262181:HIL262193 HSF262181:HSH262193 ICB262181:ICD262193 ILX262181:ILZ262193 IVT262181:IVV262193 JFP262181:JFR262193 JPL262181:JPN262193 JZH262181:JZJ262193 KJD262181:KJF262193 KSZ262181:KTB262193 LCV262181:LCX262193 LMR262181:LMT262193 LWN262181:LWP262193 MGJ262181:MGL262193 MQF262181:MQH262193 NAB262181:NAD262193 NJX262181:NJZ262193 NTT262181:NTV262193 ODP262181:ODR262193 ONL262181:ONN262193 OXH262181:OXJ262193 PHD262181:PHF262193 PQZ262181:PRB262193 QAV262181:QAX262193 QKR262181:QKT262193 QUN262181:QUP262193 REJ262181:REL262193 ROF262181:ROH262193 RYB262181:RYD262193 SHX262181:SHZ262193 SRT262181:SRV262193 TBP262181:TBR262193 TLL262181:TLN262193 TVH262181:TVJ262193 UFD262181:UFF262193 UOZ262181:UPB262193 UYV262181:UYX262193 VIR262181:VIT262193 VSN262181:VSP262193 WCJ262181:WCL262193 WMF262181:WMH262193 WWB262181:WWD262193 T327717:V327729 JP327717:JR327729 TL327717:TN327729 ADH327717:ADJ327729 AND327717:ANF327729 AWZ327717:AXB327729 BGV327717:BGX327729 BQR327717:BQT327729 CAN327717:CAP327729 CKJ327717:CKL327729 CUF327717:CUH327729 DEB327717:DED327729 DNX327717:DNZ327729 DXT327717:DXV327729 EHP327717:EHR327729 ERL327717:ERN327729 FBH327717:FBJ327729 FLD327717:FLF327729 FUZ327717:FVB327729 GEV327717:GEX327729 GOR327717:GOT327729 GYN327717:GYP327729 HIJ327717:HIL327729 HSF327717:HSH327729 ICB327717:ICD327729 ILX327717:ILZ327729 IVT327717:IVV327729 JFP327717:JFR327729 JPL327717:JPN327729 JZH327717:JZJ327729 KJD327717:KJF327729 KSZ327717:KTB327729 LCV327717:LCX327729 LMR327717:LMT327729 LWN327717:LWP327729 MGJ327717:MGL327729 MQF327717:MQH327729 NAB327717:NAD327729 NJX327717:NJZ327729 NTT327717:NTV327729 ODP327717:ODR327729 ONL327717:ONN327729 OXH327717:OXJ327729 PHD327717:PHF327729 PQZ327717:PRB327729 QAV327717:QAX327729 QKR327717:QKT327729 QUN327717:QUP327729 REJ327717:REL327729 ROF327717:ROH327729 RYB327717:RYD327729 SHX327717:SHZ327729 SRT327717:SRV327729 TBP327717:TBR327729 TLL327717:TLN327729 TVH327717:TVJ327729 UFD327717:UFF327729 UOZ327717:UPB327729 UYV327717:UYX327729 VIR327717:VIT327729 VSN327717:VSP327729 WCJ327717:WCL327729 WMF327717:WMH327729 WWB327717:WWD327729 T393253:V393265 JP393253:JR393265 TL393253:TN393265 ADH393253:ADJ393265 AND393253:ANF393265 AWZ393253:AXB393265 BGV393253:BGX393265 BQR393253:BQT393265 CAN393253:CAP393265 CKJ393253:CKL393265 CUF393253:CUH393265 DEB393253:DED393265 DNX393253:DNZ393265 DXT393253:DXV393265 EHP393253:EHR393265 ERL393253:ERN393265 FBH393253:FBJ393265 FLD393253:FLF393265 FUZ393253:FVB393265 GEV393253:GEX393265 GOR393253:GOT393265 GYN393253:GYP393265 HIJ393253:HIL393265 HSF393253:HSH393265 ICB393253:ICD393265 ILX393253:ILZ393265 IVT393253:IVV393265 JFP393253:JFR393265 JPL393253:JPN393265 JZH393253:JZJ393265 KJD393253:KJF393265 KSZ393253:KTB393265 LCV393253:LCX393265 LMR393253:LMT393265 LWN393253:LWP393265 MGJ393253:MGL393265 MQF393253:MQH393265 NAB393253:NAD393265 NJX393253:NJZ393265 NTT393253:NTV393265 ODP393253:ODR393265 ONL393253:ONN393265 OXH393253:OXJ393265 PHD393253:PHF393265 PQZ393253:PRB393265 QAV393253:QAX393265 QKR393253:QKT393265 QUN393253:QUP393265 REJ393253:REL393265 ROF393253:ROH393265 RYB393253:RYD393265 SHX393253:SHZ393265 SRT393253:SRV393265 TBP393253:TBR393265 TLL393253:TLN393265 TVH393253:TVJ393265 UFD393253:UFF393265 UOZ393253:UPB393265 UYV393253:UYX393265 VIR393253:VIT393265 VSN393253:VSP393265 WCJ393253:WCL393265 WMF393253:WMH393265 WWB393253:WWD393265 T458789:V458801 JP458789:JR458801 TL458789:TN458801 ADH458789:ADJ458801 AND458789:ANF458801 AWZ458789:AXB458801 BGV458789:BGX458801 BQR458789:BQT458801 CAN458789:CAP458801 CKJ458789:CKL458801 CUF458789:CUH458801 DEB458789:DED458801 DNX458789:DNZ458801 DXT458789:DXV458801 EHP458789:EHR458801 ERL458789:ERN458801 FBH458789:FBJ458801 FLD458789:FLF458801 FUZ458789:FVB458801 GEV458789:GEX458801 GOR458789:GOT458801 GYN458789:GYP458801 HIJ458789:HIL458801 HSF458789:HSH458801 ICB458789:ICD458801 ILX458789:ILZ458801 IVT458789:IVV458801 JFP458789:JFR458801 JPL458789:JPN458801 JZH458789:JZJ458801 KJD458789:KJF458801 KSZ458789:KTB458801 LCV458789:LCX458801 LMR458789:LMT458801 LWN458789:LWP458801 MGJ458789:MGL458801 MQF458789:MQH458801 NAB458789:NAD458801 NJX458789:NJZ458801 NTT458789:NTV458801 ODP458789:ODR458801 ONL458789:ONN458801 OXH458789:OXJ458801 PHD458789:PHF458801 PQZ458789:PRB458801 QAV458789:QAX458801 QKR458789:QKT458801 QUN458789:QUP458801 REJ458789:REL458801 ROF458789:ROH458801 RYB458789:RYD458801 SHX458789:SHZ458801 SRT458789:SRV458801 TBP458789:TBR458801 TLL458789:TLN458801 TVH458789:TVJ458801 UFD458789:UFF458801 UOZ458789:UPB458801 UYV458789:UYX458801 VIR458789:VIT458801 VSN458789:VSP458801 WCJ458789:WCL458801 WMF458789:WMH458801 WWB458789:WWD458801 T524325:V524337 JP524325:JR524337 TL524325:TN524337 ADH524325:ADJ524337 AND524325:ANF524337 AWZ524325:AXB524337 BGV524325:BGX524337 BQR524325:BQT524337 CAN524325:CAP524337 CKJ524325:CKL524337 CUF524325:CUH524337 DEB524325:DED524337 DNX524325:DNZ524337 DXT524325:DXV524337 EHP524325:EHR524337 ERL524325:ERN524337 FBH524325:FBJ524337 FLD524325:FLF524337 FUZ524325:FVB524337 GEV524325:GEX524337 GOR524325:GOT524337 GYN524325:GYP524337 HIJ524325:HIL524337 HSF524325:HSH524337 ICB524325:ICD524337 ILX524325:ILZ524337 IVT524325:IVV524337 JFP524325:JFR524337 JPL524325:JPN524337 JZH524325:JZJ524337 KJD524325:KJF524337 KSZ524325:KTB524337 LCV524325:LCX524337 LMR524325:LMT524337 LWN524325:LWP524337 MGJ524325:MGL524337 MQF524325:MQH524337 NAB524325:NAD524337 NJX524325:NJZ524337 NTT524325:NTV524337 ODP524325:ODR524337 ONL524325:ONN524337 OXH524325:OXJ524337 PHD524325:PHF524337 PQZ524325:PRB524337 QAV524325:QAX524337 QKR524325:QKT524337 QUN524325:QUP524337 REJ524325:REL524337 ROF524325:ROH524337 RYB524325:RYD524337 SHX524325:SHZ524337 SRT524325:SRV524337 TBP524325:TBR524337 TLL524325:TLN524337 TVH524325:TVJ524337 UFD524325:UFF524337 UOZ524325:UPB524337 UYV524325:UYX524337 VIR524325:VIT524337 VSN524325:VSP524337 WCJ524325:WCL524337 WMF524325:WMH524337 WWB524325:WWD524337 T589861:V589873 JP589861:JR589873 TL589861:TN589873 ADH589861:ADJ589873 AND589861:ANF589873 AWZ589861:AXB589873 BGV589861:BGX589873 BQR589861:BQT589873 CAN589861:CAP589873 CKJ589861:CKL589873 CUF589861:CUH589873 DEB589861:DED589873 DNX589861:DNZ589873 DXT589861:DXV589873 EHP589861:EHR589873 ERL589861:ERN589873 FBH589861:FBJ589873 FLD589861:FLF589873 FUZ589861:FVB589873 GEV589861:GEX589873 GOR589861:GOT589873 GYN589861:GYP589873 HIJ589861:HIL589873 HSF589861:HSH589873 ICB589861:ICD589873 ILX589861:ILZ589873 IVT589861:IVV589873 JFP589861:JFR589873 JPL589861:JPN589873 JZH589861:JZJ589873 KJD589861:KJF589873 KSZ589861:KTB589873 LCV589861:LCX589873 LMR589861:LMT589873 LWN589861:LWP589873 MGJ589861:MGL589873 MQF589861:MQH589873 NAB589861:NAD589873 NJX589861:NJZ589873 NTT589861:NTV589873 ODP589861:ODR589873 ONL589861:ONN589873 OXH589861:OXJ589873 PHD589861:PHF589873 PQZ589861:PRB589873 QAV589861:QAX589873 QKR589861:QKT589873 QUN589861:QUP589873 REJ589861:REL589873 ROF589861:ROH589873 RYB589861:RYD589873 SHX589861:SHZ589873 SRT589861:SRV589873 TBP589861:TBR589873 TLL589861:TLN589873 TVH589861:TVJ589873 UFD589861:UFF589873 UOZ589861:UPB589873 UYV589861:UYX589873 VIR589861:VIT589873 VSN589861:VSP589873 WCJ589861:WCL589873 WMF589861:WMH589873 WWB589861:WWD589873 T655397:V655409 JP655397:JR655409 TL655397:TN655409 ADH655397:ADJ655409 AND655397:ANF655409 AWZ655397:AXB655409 BGV655397:BGX655409 BQR655397:BQT655409 CAN655397:CAP655409 CKJ655397:CKL655409 CUF655397:CUH655409 DEB655397:DED655409 DNX655397:DNZ655409 DXT655397:DXV655409 EHP655397:EHR655409 ERL655397:ERN655409 FBH655397:FBJ655409 FLD655397:FLF655409 FUZ655397:FVB655409 GEV655397:GEX655409 GOR655397:GOT655409 GYN655397:GYP655409 HIJ655397:HIL655409 HSF655397:HSH655409 ICB655397:ICD655409 ILX655397:ILZ655409 IVT655397:IVV655409 JFP655397:JFR655409 JPL655397:JPN655409 JZH655397:JZJ655409 KJD655397:KJF655409 KSZ655397:KTB655409 LCV655397:LCX655409 LMR655397:LMT655409 LWN655397:LWP655409 MGJ655397:MGL655409 MQF655397:MQH655409 NAB655397:NAD655409 NJX655397:NJZ655409 NTT655397:NTV655409 ODP655397:ODR655409 ONL655397:ONN655409 OXH655397:OXJ655409 PHD655397:PHF655409 PQZ655397:PRB655409 QAV655397:QAX655409 QKR655397:QKT655409 QUN655397:QUP655409 REJ655397:REL655409 ROF655397:ROH655409 RYB655397:RYD655409 SHX655397:SHZ655409 SRT655397:SRV655409 TBP655397:TBR655409 TLL655397:TLN655409 TVH655397:TVJ655409 UFD655397:UFF655409 UOZ655397:UPB655409 UYV655397:UYX655409 VIR655397:VIT655409 VSN655397:VSP655409 WCJ655397:WCL655409 WMF655397:WMH655409 WWB655397:WWD655409 T720933:V720945 JP720933:JR720945 TL720933:TN720945 ADH720933:ADJ720945 AND720933:ANF720945 AWZ720933:AXB720945 BGV720933:BGX720945 BQR720933:BQT720945 CAN720933:CAP720945 CKJ720933:CKL720945 CUF720933:CUH720945 DEB720933:DED720945 DNX720933:DNZ720945 DXT720933:DXV720945 EHP720933:EHR720945 ERL720933:ERN720945 FBH720933:FBJ720945 FLD720933:FLF720945 FUZ720933:FVB720945 GEV720933:GEX720945 GOR720933:GOT720945 GYN720933:GYP720945 HIJ720933:HIL720945 HSF720933:HSH720945 ICB720933:ICD720945 ILX720933:ILZ720945 IVT720933:IVV720945 JFP720933:JFR720945 JPL720933:JPN720945 JZH720933:JZJ720945 KJD720933:KJF720945 KSZ720933:KTB720945 LCV720933:LCX720945 LMR720933:LMT720945 LWN720933:LWP720945 MGJ720933:MGL720945 MQF720933:MQH720945 NAB720933:NAD720945 NJX720933:NJZ720945 NTT720933:NTV720945 ODP720933:ODR720945 ONL720933:ONN720945 OXH720933:OXJ720945 PHD720933:PHF720945 PQZ720933:PRB720945 QAV720933:QAX720945 QKR720933:QKT720945 QUN720933:QUP720945 REJ720933:REL720945 ROF720933:ROH720945 RYB720933:RYD720945 SHX720933:SHZ720945 SRT720933:SRV720945 TBP720933:TBR720945 TLL720933:TLN720945 TVH720933:TVJ720945 UFD720933:UFF720945 UOZ720933:UPB720945 UYV720933:UYX720945 VIR720933:VIT720945 VSN720933:VSP720945 WCJ720933:WCL720945 WMF720933:WMH720945 WWB720933:WWD720945 T786469:V786481 JP786469:JR786481 TL786469:TN786481 ADH786469:ADJ786481 AND786469:ANF786481 AWZ786469:AXB786481 BGV786469:BGX786481 BQR786469:BQT786481 CAN786469:CAP786481 CKJ786469:CKL786481 CUF786469:CUH786481 DEB786469:DED786481 DNX786469:DNZ786481 DXT786469:DXV786481 EHP786469:EHR786481 ERL786469:ERN786481 FBH786469:FBJ786481 FLD786469:FLF786481 FUZ786469:FVB786481 GEV786469:GEX786481 GOR786469:GOT786481 GYN786469:GYP786481 HIJ786469:HIL786481 HSF786469:HSH786481 ICB786469:ICD786481 ILX786469:ILZ786481 IVT786469:IVV786481 JFP786469:JFR786481 JPL786469:JPN786481 JZH786469:JZJ786481 KJD786469:KJF786481 KSZ786469:KTB786481 LCV786469:LCX786481 LMR786469:LMT786481 LWN786469:LWP786481 MGJ786469:MGL786481 MQF786469:MQH786481 NAB786469:NAD786481 NJX786469:NJZ786481 NTT786469:NTV786481 ODP786469:ODR786481 ONL786469:ONN786481 OXH786469:OXJ786481 PHD786469:PHF786481 PQZ786469:PRB786481 QAV786469:QAX786481 QKR786469:QKT786481 QUN786469:QUP786481 REJ786469:REL786481 ROF786469:ROH786481 RYB786469:RYD786481 SHX786469:SHZ786481 SRT786469:SRV786481 TBP786469:TBR786481 TLL786469:TLN786481 TVH786469:TVJ786481 UFD786469:UFF786481 UOZ786469:UPB786481 UYV786469:UYX786481 VIR786469:VIT786481 VSN786469:VSP786481 WCJ786469:WCL786481 WMF786469:WMH786481 WWB786469:WWD786481 T852005:V852017 JP852005:JR852017 TL852005:TN852017 ADH852005:ADJ852017 AND852005:ANF852017 AWZ852005:AXB852017 BGV852005:BGX852017 BQR852005:BQT852017 CAN852005:CAP852017 CKJ852005:CKL852017 CUF852005:CUH852017 DEB852005:DED852017 DNX852005:DNZ852017 DXT852005:DXV852017 EHP852005:EHR852017 ERL852005:ERN852017 FBH852005:FBJ852017 FLD852005:FLF852017 FUZ852005:FVB852017 GEV852005:GEX852017 GOR852005:GOT852017 GYN852005:GYP852017 HIJ852005:HIL852017 HSF852005:HSH852017 ICB852005:ICD852017 ILX852005:ILZ852017 IVT852005:IVV852017 JFP852005:JFR852017 JPL852005:JPN852017 JZH852005:JZJ852017 KJD852005:KJF852017 KSZ852005:KTB852017 LCV852005:LCX852017 LMR852005:LMT852017 LWN852005:LWP852017 MGJ852005:MGL852017 MQF852005:MQH852017 NAB852005:NAD852017 NJX852005:NJZ852017 NTT852005:NTV852017 ODP852005:ODR852017 ONL852005:ONN852017 OXH852005:OXJ852017 PHD852005:PHF852017 PQZ852005:PRB852017 QAV852005:QAX852017 QKR852005:QKT852017 QUN852005:QUP852017 REJ852005:REL852017 ROF852005:ROH852017 RYB852005:RYD852017 SHX852005:SHZ852017 SRT852005:SRV852017 TBP852005:TBR852017 TLL852005:TLN852017 TVH852005:TVJ852017 UFD852005:UFF852017 UOZ852005:UPB852017 UYV852005:UYX852017 VIR852005:VIT852017 VSN852005:VSP852017 WCJ852005:WCL852017 WMF852005:WMH852017 WWB852005:WWD852017 T917541:V917553 JP917541:JR917553 TL917541:TN917553 ADH917541:ADJ917553 AND917541:ANF917553 AWZ917541:AXB917553 BGV917541:BGX917553 BQR917541:BQT917553 CAN917541:CAP917553 CKJ917541:CKL917553 CUF917541:CUH917553 DEB917541:DED917553 DNX917541:DNZ917553 DXT917541:DXV917553 EHP917541:EHR917553 ERL917541:ERN917553 FBH917541:FBJ917553 FLD917541:FLF917553 FUZ917541:FVB917553 GEV917541:GEX917553 GOR917541:GOT917553 GYN917541:GYP917553 HIJ917541:HIL917553 HSF917541:HSH917553 ICB917541:ICD917553 ILX917541:ILZ917553 IVT917541:IVV917553 JFP917541:JFR917553 JPL917541:JPN917553 JZH917541:JZJ917553 KJD917541:KJF917553 KSZ917541:KTB917553 LCV917541:LCX917553 LMR917541:LMT917553 LWN917541:LWP917553 MGJ917541:MGL917553 MQF917541:MQH917553 NAB917541:NAD917553 NJX917541:NJZ917553 NTT917541:NTV917553 ODP917541:ODR917553 ONL917541:ONN917553 OXH917541:OXJ917553 PHD917541:PHF917553 PQZ917541:PRB917553 QAV917541:QAX917553 QKR917541:QKT917553 QUN917541:QUP917553 REJ917541:REL917553 ROF917541:ROH917553 RYB917541:RYD917553 SHX917541:SHZ917553 SRT917541:SRV917553 TBP917541:TBR917553 TLL917541:TLN917553 TVH917541:TVJ917553 UFD917541:UFF917553 UOZ917541:UPB917553 UYV917541:UYX917553 VIR917541:VIT917553 VSN917541:VSP917553 WCJ917541:WCL917553 WMF917541:WMH917553 WWB917541:WWD917553 T983077:V983089 JP983077:JR983089 TL983077:TN983089 ADH983077:ADJ983089 AND983077:ANF983089 AWZ983077:AXB983089 BGV983077:BGX983089 BQR983077:BQT983089 CAN983077:CAP983089 CKJ983077:CKL983089 CUF983077:CUH983089 DEB983077:DED983089 DNX983077:DNZ983089 DXT983077:DXV983089 EHP983077:EHR983089 ERL983077:ERN983089 FBH983077:FBJ983089 FLD983077:FLF983089 FUZ983077:FVB983089 GEV983077:GEX983089 GOR983077:GOT983089 GYN983077:GYP983089 HIJ983077:HIL983089 HSF983077:HSH983089 ICB983077:ICD983089 ILX983077:ILZ983089 IVT983077:IVV983089 JFP983077:JFR983089 JPL983077:JPN983089 JZH983077:JZJ983089 KJD983077:KJF983089 KSZ983077:KTB983089 LCV983077:LCX983089 LMR983077:LMT983089 LWN983077:LWP983089 MGJ983077:MGL983089 MQF983077:MQH983089 NAB983077:NAD983089 NJX983077:NJZ983089 NTT983077:NTV983089 ODP983077:ODR983089 ONL983077:ONN983089 OXH983077:OXJ983089 PHD983077:PHF983089 PQZ983077:PRB983089 QAV983077:QAX983089 QKR983077:QKT983089 QUN983077:QUP983089 REJ983077:REL983089 ROF983077:ROH983089 RYB983077:RYD983089 SHX983077:SHZ983089 SRT983077:SRV983089 TBP983077:TBR983089 TLL983077:TLN983089 TVH983077:TVJ983089 UFD983077:UFF983089 UOZ983077:UPB983089 UYV983077:UYX983089 VIR983077:VIT983089 VSN983077:VSP983089 WCJ983077:WCL983089 WMF983077:WMH983089 U38:V48 T37:T48">
      <formula1>"男,女"</formula1>
    </dataValidation>
    <dataValidation imeMode="fullKatakana" allowBlank="1" showInputMessage="1" showErrorMessage="1" sqref="K14:X14 JG14:JT14 TC14:TP14 ACY14:ADL14 AMU14:ANH14 AWQ14:AXD14 BGM14:BGZ14 BQI14:BQV14 CAE14:CAR14 CKA14:CKN14 CTW14:CUJ14 DDS14:DEF14 DNO14:DOB14 DXK14:DXX14 EHG14:EHT14 ERC14:ERP14 FAY14:FBL14 FKU14:FLH14 FUQ14:FVD14 GEM14:GEZ14 GOI14:GOV14 GYE14:GYR14 HIA14:HIN14 HRW14:HSJ14 IBS14:ICF14 ILO14:IMB14 IVK14:IVX14 JFG14:JFT14 JPC14:JPP14 JYY14:JZL14 KIU14:KJH14 KSQ14:KTD14 LCM14:LCZ14 LMI14:LMV14 LWE14:LWR14 MGA14:MGN14 MPW14:MQJ14 MZS14:NAF14 NJO14:NKB14 NTK14:NTX14 ODG14:ODT14 ONC14:ONP14 OWY14:OXL14 PGU14:PHH14 PQQ14:PRD14 QAM14:QAZ14 QKI14:QKV14 QUE14:QUR14 REA14:REN14 RNW14:ROJ14 RXS14:RYF14 SHO14:SIB14 SRK14:SRX14 TBG14:TBT14 TLC14:TLP14 TUY14:TVL14 UEU14:UFH14 UOQ14:UPD14 UYM14:UYZ14 VII14:VIV14 VSE14:VSR14 WCA14:WCN14 WLW14:WMJ14 WVS14:WWF14 K65554:X65554 JG65554:JT65554 TC65554:TP65554 ACY65554:ADL65554 AMU65554:ANH65554 AWQ65554:AXD65554 BGM65554:BGZ65554 BQI65554:BQV65554 CAE65554:CAR65554 CKA65554:CKN65554 CTW65554:CUJ65554 DDS65554:DEF65554 DNO65554:DOB65554 DXK65554:DXX65554 EHG65554:EHT65554 ERC65554:ERP65554 FAY65554:FBL65554 FKU65554:FLH65554 FUQ65554:FVD65554 GEM65554:GEZ65554 GOI65554:GOV65554 GYE65554:GYR65554 HIA65554:HIN65554 HRW65554:HSJ65554 IBS65554:ICF65554 ILO65554:IMB65554 IVK65554:IVX65554 JFG65554:JFT65554 JPC65554:JPP65554 JYY65554:JZL65554 KIU65554:KJH65554 KSQ65554:KTD65554 LCM65554:LCZ65554 LMI65554:LMV65554 LWE65554:LWR65554 MGA65554:MGN65554 MPW65554:MQJ65554 MZS65554:NAF65554 NJO65554:NKB65554 NTK65554:NTX65554 ODG65554:ODT65554 ONC65554:ONP65554 OWY65554:OXL65554 PGU65554:PHH65554 PQQ65554:PRD65554 QAM65554:QAZ65554 QKI65554:QKV65554 QUE65554:QUR65554 REA65554:REN65554 RNW65554:ROJ65554 RXS65554:RYF65554 SHO65554:SIB65554 SRK65554:SRX65554 TBG65554:TBT65554 TLC65554:TLP65554 TUY65554:TVL65554 UEU65554:UFH65554 UOQ65554:UPD65554 UYM65554:UYZ65554 VII65554:VIV65554 VSE65554:VSR65554 WCA65554:WCN65554 WLW65554:WMJ65554 WVS65554:WWF65554 K131090:X131090 JG131090:JT131090 TC131090:TP131090 ACY131090:ADL131090 AMU131090:ANH131090 AWQ131090:AXD131090 BGM131090:BGZ131090 BQI131090:BQV131090 CAE131090:CAR131090 CKA131090:CKN131090 CTW131090:CUJ131090 DDS131090:DEF131090 DNO131090:DOB131090 DXK131090:DXX131090 EHG131090:EHT131090 ERC131090:ERP131090 FAY131090:FBL131090 FKU131090:FLH131090 FUQ131090:FVD131090 GEM131090:GEZ131090 GOI131090:GOV131090 GYE131090:GYR131090 HIA131090:HIN131090 HRW131090:HSJ131090 IBS131090:ICF131090 ILO131090:IMB131090 IVK131090:IVX131090 JFG131090:JFT131090 JPC131090:JPP131090 JYY131090:JZL131090 KIU131090:KJH131090 KSQ131090:KTD131090 LCM131090:LCZ131090 LMI131090:LMV131090 LWE131090:LWR131090 MGA131090:MGN131090 MPW131090:MQJ131090 MZS131090:NAF131090 NJO131090:NKB131090 NTK131090:NTX131090 ODG131090:ODT131090 ONC131090:ONP131090 OWY131090:OXL131090 PGU131090:PHH131090 PQQ131090:PRD131090 QAM131090:QAZ131090 QKI131090:QKV131090 QUE131090:QUR131090 REA131090:REN131090 RNW131090:ROJ131090 RXS131090:RYF131090 SHO131090:SIB131090 SRK131090:SRX131090 TBG131090:TBT131090 TLC131090:TLP131090 TUY131090:TVL131090 UEU131090:UFH131090 UOQ131090:UPD131090 UYM131090:UYZ131090 VII131090:VIV131090 VSE131090:VSR131090 WCA131090:WCN131090 WLW131090:WMJ131090 WVS131090:WWF131090 K196626:X196626 JG196626:JT196626 TC196626:TP196626 ACY196626:ADL196626 AMU196626:ANH196626 AWQ196626:AXD196626 BGM196626:BGZ196626 BQI196626:BQV196626 CAE196626:CAR196626 CKA196626:CKN196626 CTW196626:CUJ196626 DDS196626:DEF196626 DNO196626:DOB196626 DXK196626:DXX196626 EHG196626:EHT196626 ERC196626:ERP196626 FAY196626:FBL196626 FKU196626:FLH196626 FUQ196626:FVD196626 GEM196626:GEZ196626 GOI196626:GOV196626 GYE196626:GYR196626 HIA196626:HIN196626 HRW196626:HSJ196626 IBS196626:ICF196626 ILO196626:IMB196626 IVK196626:IVX196626 JFG196626:JFT196626 JPC196626:JPP196626 JYY196626:JZL196626 KIU196626:KJH196626 KSQ196626:KTD196626 LCM196626:LCZ196626 LMI196626:LMV196626 LWE196626:LWR196626 MGA196626:MGN196626 MPW196626:MQJ196626 MZS196626:NAF196626 NJO196626:NKB196626 NTK196626:NTX196626 ODG196626:ODT196626 ONC196626:ONP196626 OWY196626:OXL196626 PGU196626:PHH196626 PQQ196626:PRD196626 QAM196626:QAZ196626 QKI196626:QKV196626 QUE196626:QUR196626 REA196626:REN196626 RNW196626:ROJ196626 RXS196626:RYF196626 SHO196626:SIB196626 SRK196626:SRX196626 TBG196626:TBT196626 TLC196626:TLP196626 TUY196626:TVL196626 UEU196626:UFH196626 UOQ196626:UPD196626 UYM196626:UYZ196626 VII196626:VIV196626 VSE196626:VSR196626 WCA196626:WCN196626 WLW196626:WMJ196626 WVS196626:WWF196626 K262162:X262162 JG262162:JT262162 TC262162:TP262162 ACY262162:ADL262162 AMU262162:ANH262162 AWQ262162:AXD262162 BGM262162:BGZ262162 BQI262162:BQV262162 CAE262162:CAR262162 CKA262162:CKN262162 CTW262162:CUJ262162 DDS262162:DEF262162 DNO262162:DOB262162 DXK262162:DXX262162 EHG262162:EHT262162 ERC262162:ERP262162 FAY262162:FBL262162 FKU262162:FLH262162 FUQ262162:FVD262162 GEM262162:GEZ262162 GOI262162:GOV262162 GYE262162:GYR262162 HIA262162:HIN262162 HRW262162:HSJ262162 IBS262162:ICF262162 ILO262162:IMB262162 IVK262162:IVX262162 JFG262162:JFT262162 JPC262162:JPP262162 JYY262162:JZL262162 KIU262162:KJH262162 KSQ262162:KTD262162 LCM262162:LCZ262162 LMI262162:LMV262162 LWE262162:LWR262162 MGA262162:MGN262162 MPW262162:MQJ262162 MZS262162:NAF262162 NJO262162:NKB262162 NTK262162:NTX262162 ODG262162:ODT262162 ONC262162:ONP262162 OWY262162:OXL262162 PGU262162:PHH262162 PQQ262162:PRD262162 QAM262162:QAZ262162 QKI262162:QKV262162 QUE262162:QUR262162 REA262162:REN262162 RNW262162:ROJ262162 RXS262162:RYF262162 SHO262162:SIB262162 SRK262162:SRX262162 TBG262162:TBT262162 TLC262162:TLP262162 TUY262162:TVL262162 UEU262162:UFH262162 UOQ262162:UPD262162 UYM262162:UYZ262162 VII262162:VIV262162 VSE262162:VSR262162 WCA262162:WCN262162 WLW262162:WMJ262162 WVS262162:WWF262162 K327698:X327698 JG327698:JT327698 TC327698:TP327698 ACY327698:ADL327698 AMU327698:ANH327698 AWQ327698:AXD327698 BGM327698:BGZ327698 BQI327698:BQV327698 CAE327698:CAR327698 CKA327698:CKN327698 CTW327698:CUJ327698 DDS327698:DEF327698 DNO327698:DOB327698 DXK327698:DXX327698 EHG327698:EHT327698 ERC327698:ERP327698 FAY327698:FBL327698 FKU327698:FLH327698 FUQ327698:FVD327698 GEM327698:GEZ327698 GOI327698:GOV327698 GYE327698:GYR327698 HIA327698:HIN327698 HRW327698:HSJ327698 IBS327698:ICF327698 ILO327698:IMB327698 IVK327698:IVX327698 JFG327698:JFT327698 JPC327698:JPP327698 JYY327698:JZL327698 KIU327698:KJH327698 KSQ327698:KTD327698 LCM327698:LCZ327698 LMI327698:LMV327698 LWE327698:LWR327698 MGA327698:MGN327698 MPW327698:MQJ327698 MZS327698:NAF327698 NJO327698:NKB327698 NTK327698:NTX327698 ODG327698:ODT327698 ONC327698:ONP327698 OWY327698:OXL327698 PGU327698:PHH327698 PQQ327698:PRD327698 QAM327698:QAZ327698 QKI327698:QKV327698 QUE327698:QUR327698 REA327698:REN327698 RNW327698:ROJ327698 RXS327698:RYF327698 SHO327698:SIB327698 SRK327698:SRX327698 TBG327698:TBT327698 TLC327698:TLP327698 TUY327698:TVL327698 UEU327698:UFH327698 UOQ327698:UPD327698 UYM327698:UYZ327698 VII327698:VIV327698 VSE327698:VSR327698 WCA327698:WCN327698 WLW327698:WMJ327698 WVS327698:WWF327698 K393234:X393234 JG393234:JT393234 TC393234:TP393234 ACY393234:ADL393234 AMU393234:ANH393234 AWQ393234:AXD393234 BGM393234:BGZ393234 BQI393234:BQV393234 CAE393234:CAR393234 CKA393234:CKN393234 CTW393234:CUJ393234 DDS393234:DEF393234 DNO393234:DOB393234 DXK393234:DXX393234 EHG393234:EHT393234 ERC393234:ERP393234 FAY393234:FBL393234 FKU393234:FLH393234 FUQ393234:FVD393234 GEM393234:GEZ393234 GOI393234:GOV393234 GYE393234:GYR393234 HIA393234:HIN393234 HRW393234:HSJ393234 IBS393234:ICF393234 ILO393234:IMB393234 IVK393234:IVX393234 JFG393234:JFT393234 JPC393234:JPP393234 JYY393234:JZL393234 KIU393234:KJH393234 KSQ393234:KTD393234 LCM393234:LCZ393234 LMI393234:LMV393234 LWE393234:LWR393234 MGA393234:MGN393234 MPW393234:MQJ393234 MZS393234:NAF393234 NJO393234:NKB393234 NTK393234:NTX393234 ODG393234:ODT393234 ONC393234:ONP393234 OWY393234:OXL393234 PGU393234:PHH393234 PQQ393234:PRD393234 QAM393234:QAZ393234 QKI393234:QKV393234 QUE393234:QUR393234 REA393234:REN393234 RNW393234:ROJ393234 RXS393234:RYF393234 SHO393234:SIB393234 SRK393234:SRX393234 TBG393234:TBT393234 TLC393234:TLP393234 TUY393234:TVL393234 UEU393234:UFH393234 UOQ393234:UPD393234 UYM393234:UYZ393234 VII393234:VIV393234 VSE393234:VSR393234 WCA393234:WCN393234 WLW393234:WMJ393234 WVS393234:WWF393234 K458770:X458770 JG458770:JT458770 TC458770:TP458770 ACY458770:ADL458770 AMU458770:ANH458770 AWQ458770:AXD458770 BGM458770:BGZ458770 BQI458770:BQV458770 CAE458770:CAR458770 CKA458770:CKN458770 CTW458770:CUJ458770 DDS458770:DEF458770 DNO458770:DOB458770 DXK458770:DXX458770 EHG458770:EHT458770 ERC458770:ERP458770 FAY458770:FBL458770 FKU458770:FLH458770 FUQ458770:FVD458770 GEM458770:GEZ458770 GOI458770:GOV458770 GYE458770:GYR458770 HIA458770:HIN458770 HRW458770:HSJ458770 IBS458770:ICF458770 ILO458770:IMB458770 IVK458770:IVX458770 JFG458770:JFT458770 JPC458770:JPP458770 JYY458770:JZL458770 KIU458770:KJH458770 KSQ458770:KTD458770 LCM458770:LCZ458770 LMI458770:LMV458770 LWE458770:LWR458770 MGA458770:MGN458770 MPW458770:MQJ458770 MZS458770:NAF458770 NJO458770:NKB458770 NTK458770:NTX458770 ODG458770:ODT458770 ONC458770:ONP458770 OWY458770:OXL458770 PGU458770:PHH458770 PQQ458770:PRD458770 QAM458770:QAZ458770 QKI458770:QKV458770 QUE458770:QUR458770 REA458770:REN458770 RNW458770:ROJ458770 RXS458770:RYF458770 SHO458770:SIB458770 SRK458770:SRX458770 TBG458770:TBT458770 TLC458770:TLP458770 TUY458770:TVL458770 UEU458770:UFH458770 UOQ458770:UPD458770 UYM458770:UYZ458770 VII458770:VIV458770 VSE458770:VSR458770 WCA458770:WCN458770 WLW458770:WMJ458770 WVS458770:WWF458770 K524306:X524306 JG524306:JT524306 TC524306:TP524306 ACY524306:ADL524306 AMU524306:ANH524306 AWQ524306:AXD524306 BGM524306:BGZ524306 BQI524306:BQV524306 CAE524306:CAR524306 CKA524306:CKN524306 CTW524306:CUJ524306 DDS524306:DEF524306 DNO524306:DOB524306 DXK524306:DXX524306 EHG524306:EHT524306 ERC524306:ERP524306 FAY524306:FBL524306 FKU524306:FLH524306 FUQ524306:FVD524306 GEM524306:GEZ524306 GOI524306:GOV524306 GYE524306:GYR524306 HIA524306:HIN524306 HRW524306:HSJ524306 IBS524306:ICF524306 ILO524306:IMB524306 IVK524306:IVX524306 JFG524306:JFT524306 JPC524306:JPP524306 JYY524306:JZL524306 KIU524306:KJH524306 KSQ524306:KTD524306 LCM524306:LCZ524306 LMI524306:LMV524306 LWE524306:LWR524306 MGA524306:MGN524306 MPW524306:MQJ524306 MZS524306:NAF524306 NJO524306:NKB524306 NTK524306:NTX524306 ODG524306:ODT524306 ONC524306:ONP524306 OWY524306:OXL524306 PGU524306:PHH524306 PQQ524306:PRD524306 QAM524306:QAZ524306 QKI524306:QKV524306 QUE524306:QUR524306 REA524306:REN524306 RNW524306:ROJ524306 RXS524306:RYF524306 SHO524306:SIB524306 SRK524306:SRX524306 TBG524306:TBT524306 TLC524306:TLP524306 TUY524306:TVL524306 UEU524306:UFH524306 UOQ524306:UPD524306 UYM524306:UYZ524306 VII524306:VIV524306 VSE524306:VSR524306 WCA524306:WCN524306 WLW524306:WMJ524306 WVS524306:WWF524306 K589842:X589842 JG589842:JT589842 TC589842:TP589842 ACY589842:ADL589842 AMU589842:ANH589842 AWQ589842:AXD589842 BGM589842:BGZ589842 BQI589842:BQV589842 CAE589842:CAR589842 CKA589842:CKN589842 CTW589842:CUJ589842 DDS589842:DEF589842 DNO589842:DOB589842 DXK589842:DXX589842 EHG589842:EHT589842 ERC589842:ERP589842 FAY589842:FBL589842 FKU589842:FLH589842 FUQ589842:FVD589842 GEM589842:GEZ589842 GOI589842:GOV589842 GYE589842:GYR589842 HIA589842:HIN589842 HRW589842:HSJ589842 IBS589842:ICF589842 ILO589842:IMB589842 IVK589842:IVX589842 JFG589842:JFT589842 JPC589842:JPP589842 JYY589842:JZL589842 KIU589842:KJH589842 KSQ589842:KTD589842 LCM589842:LCZ589842 LMI589842:LMV589842 LWE589842:LWR589842 MGA589842:MGN589842 MPW589842:MQJ589842 MZS589842:NAF589842 NJO589842:NKB589842 NTK589842:NTX589842 ODG589842:ODT589842 ONC589842:ONP589842 OWY589842:OXL589842 PGU589842:PHH589842 PQQ589842:PRD589842 QAM589842:QAZ589842 QKI589842:QKV589842 QUE589842:QUR589842 REA589842:REN589842 RNW589842:ROJ589842 RXS589842:RYF589842 SHO589842:SIB589842 SRK589842:SRX589842 TBG589842:TBT589842 TLC589842:TLP589842 TUY589842:TVL589842 UEU589842:UFH589842 UOQ589842:UPD589842 UYM589842:UYZ589842 VII589842:VIV589842 VSE589842:VSR589842 WCA589842:WCN589842 WLW589842:WMJ589842 WVS589842:WWF589842 K655378:X655378 JG655378:JT655378 TC655378:TP655378 ACY655378:ADL655378 AMU655378:ANH655378 AWQ655378:AXD655378 BGM655378:BGZ655378 BQI655378:BQV655378 CAE655378:CAR655378 CKA655378:CKN655378 CTW655378:CUJ655378 DDS655378:DEF655378 DNO655378:DOB655378 DXK655378:DXX655378 EHG655378:EHT655378 ERC655378:ERP655378 FAY655378:FBL655378 FKU655378:FLH655378 FUQ655378:FVD655378 GEM655378:GEZ655378 GOI655378:GOV655378 GYE655378:GYR655378 HIA655378:HIN655378 HRW655378:HSJ655378 IBS655378:ICF655378 ILO655378:IMB655378 IVK655378:IVX655378 JFG655378:JFT655378 JPC655378:JPP655378 JYY655378:JZL655378 KIU655378:KJH655378 KSQ655378:KTD655378 LCM655378:LCZ655378 LMI655378:LMV655378 LWE655378:LWR655378 MGA655378:MGN655378 MPW655378:MQJ655378 MZS655378:NAF655378 NJO655378:NKB655378 NTK655378:NTX655378 ODG655378:ODT655378 ONC655378:ONP655378 OWY655378:OXL655378 PGU655378:PHH655378 PQQ655378:PRD655378 QAM655378:QAZ655378 QKI655378:QKV655378 QUE655378:QUR655378 REA655378:REN655378 RNW655378:ROJ655378 RXS655378:RYF655378 SHO655378:SIB655378 SRK655378:SRX655378 TBG655378:TBT655378 TLC655378:TLP655378 TUY655378:TVL655378 UEU655378:UFH655378 UOQ655378:UPD655378 UYM655378:UYZ655378 VII655378:VIV655378 VSE655378:VSR655378 WCA655378:WCN655378 WLW655378:WMJ655378 WVS655378:WWF655378 K720914:X720914 JG720914:JT720914 TC720914:TP720914 ACY720914:ADL720914 AMU720914:ANH720914 AWQ720914:AXD720914 BGM720914:BGZ720914 BQI720914:BQV720914 CAE720914:CAR720914 CKA720914:CKN720914 CTW720914:CUJ720914 DDS720914:DEF720914 DNO720914:DOB720914 DXK720914:DXX720914 EHG720914:EHT720914 ERC720914:ERP720914 FAY720914:FBL720914 FKU720914:FLH720914 FUQ720914:FVD720914 GEM720914:GEZ720914 GOI720914:GOV720914 GYE720914:GYR720914 HIA720914:HIN720914 HRW720914:HSJ720914 IBS720914:ICF720914 ILO720914:IMB720914 IVK720914:IVX720914 JFG720914:JFT720914 JPC720914:JPP720914 JYY720914:JZL720914 KIU720914:KJH720914 KSQ720914:KTD720914 LCM720914:LCZ720914 LMI720914:LMV720914 LWE720914:LWR720914 MGA720914:MGN720914 MPW720914:MQJ720914 MZS720914:NAF720914 NJO720914:NKB720914 NTK720914:NTX720914 ODG720914:ODT720914 ONC720914:ONP720914 OWY720914:OXL720914 PGU720914:PHH720914 PQQ720914:PRD720914 QAM720914:QAZ720914 QKI720914:QKV720914 QUE720914:QUR720914 REA720914:REN720914 RNW720914:ROJ720914 RXS720914:RYF720914 SHO720914:SIB720914 SRK720914:SRX720914 TBG720914:TBT720914 TLC720914:TLP720914 TUY720914:TVL720914 UEU720914:UFH720914 UOQ720914:UPD720914 UYM720914:UYZ720914 VII720914:VIV720914 VSE720914:VSR720914 WCA720914:WCN720914 WLW720914:WMJ720914 WVS720914:WWF720914 K786450:X786450 JG786450:JT786450 TC786450:TP786450 ACY786450:ADL786450 AMU786450:ANH786450 AWQ786450:AXD786450 BGM786450:BGZ786450 BQI786450:BQV786450 CAE786450:CAR786450 CKA786450:CKN786450 CTW786450:CUJ786450 DDS786450:DEF786450 DNO786450:DOB786450 DXK786450:DXX786450 EHG786450:EHT786450 ERC786450:ERP786450 FAY786450:FBL786450 FKU786450:FLH786450 FUQ786450:FVD786450 GEM786450:GEZ786450 GOI786450:GOV786450 GYE786450:GYR786450 HIA786450:HIN786450 HRW786450:HSJ786450 IBS786450:ICF786450 ILO786450:IMB786450 IVK786450:IVX786450 JFG786450:JFT786450 JPC786450:JPP786450 JYY786450:JZL786450 KIU786450:KJH786450 KSQ786450:KTD786450 LCM786450:LCZ786450 LMI786450:LMV786450 LWE786450:LWR786450 MGA786450:MGN786450 MPW786450:MQJ786450 MZS786450:NAF786450 NJO786450:NKB786450 NTK786450:NTX786450 ODG786450:ODT786450 ONC786450:ONP786450 OWY786450:OXL786450 PGU786450:PHH786450 PQQ786450:PRD786450 QAM786450:QAZ786450 QKI786450:QKV786450 QUE786450:QUR786450 REA786450:REN786450 RNW786450:ROJ786450 RXS786450:RYF786450 SHO786450:SIB786450 SRK786450:SRX786450 TBG786450:TBT786450 TLC786450:TLP786450 TUY786450:TVL786450 UEU786450:UFH786450 UOQ786450:UPD786450 UYM786450:UYZ786450 VII786450:VIV786450 VSE786450:VSR786450 WCA786450:WCN786450 WLW786450:WMJ786450 WVS786450:WWF786450 K851986:X851986 JG851986:JT851986 TC851986:TP851986 ACY851986:ADL851986 AMU851986:ANH851986 AWQ851986:AXD851986 BGM851986:BGZ851986 BQI851986:BQV851986 CAE851986:CAR851986 CKA851986:CKN851986 CTW851986:CUJ851986 DDS851986:DEF851986 DNO851986:DOB851986 DXK851986:DXX851986 EHG851986:EHT851986 ERC851986:ERP851986 FAY851986:FBL851986 FKU851986:FLH851986 FUQ851986:FVD851986 GEM851986:GEZ851986 GOI851986:GOV851986 GYE851986:GYR851986 HIA851986:HIN851986 HRW851986:HSJ851986 IBS851986:ICF851986 ILO851986:IMB851986 IVK851986:IVX851986 JFG851986:JFT851986 JPC851986:JPP851986 JYY851986:JZL851986 KIU851986:KJH851986 KSQ851986:KTD851986 LCM851986:LCZ851986 LMI851986:LMV851986 LWE851986:LWR851986 MGA851986:MGN851986 MPW851986:MQJ851986 MZS851986:NAF851986 NJO851986:NKB851986 NTK851986:NTX851986 ODG851986:ODT851986 ONC851986:ONP851986 OWY851986:OXL851986 PGU851986:PHH851986 PQQ851986:PRD851986 QAM851986:QAZ851986 QKI851986:QKV851986 QUE851986:QUR851986 REA851986:REN851986 RNW851986:ROJ851986 RXS851986:RYF851986 SHO851986:SIB851986 SRK851986:SRX851986 TBG851986:TBT851986 TLC851986:TLP851986 TUY851986:TVL851986 UEU851986:UFH851986 UOQ851986:UPD851986 UYM851986:UYZ851986 VII851986:VIV851986 VSE851986:VSR851986 WCA851986:WCN851986 WLW851986:WMJ851986 WVS851986:WWF851986 K917522:X917522 JG917522:JT917522 TC917522:TP917522 ACY917522:ADL917522 AMU917522:ANH917522 AWQ917522:AXD917522 BGM917522:BGZ917522 BQI917522:BQV917522 CAE917522:CAR917522 CKA917522:CKN917522 CTW917522:CUJ917522 DDS917522:DEF917522 DNO917522:DOB917522 DXK917522:DXX917522 EHG917522:EHT917522 ERC917522:ERP917522 FAY917522:FBL917522 FKU917522:FLH917522 FUQ917522:FVD917522 GEM917522:GEZ917522 GOI917522:GOV917522 GYE917522:GYR917522 HIA917522:HIN917522 HRW917522:HSJ917522 IBS917522:ICF917522 ILO917522:IMB917522 IVK917522:IVX917522 JFG917522:JFT917522 JPC917522:JPP917522 JYY917522:JZL917522 KIU917522:KJH917522 KSQ917522:KTD917522 LCM917522:LCZ917522 LMI917522:LMV917522 LWE917522:LWR917522 MGA917522:MGN917522 MPW917522:MQJ917522 MZS917522:NAF917522 NJO917522:NKB917522 NTK917522:NTX917522 ODG917522:ODT917522 ONC917522:ONP917522 OWY917522:OXL917522 PGU917522:PHH917522 PQQ917522:PRD917522 QAM917522:QAZ917522 QKI917522:QKV917522 QUE917522:QUR917522 REA917522:REN917522 RNW917522:ROJ917522 RXS917522:RYF917522 SHO917522:SIB917522 SRK917522:SRX917522 TBG917522:TBT917522 TLC917522:TLP917522 TUY917522:TVL917522 UEU917522:UFH917522 UOQ917522:UPD917522 UYM917522:UYZ917522 VII917522:VIV917522 VSE917522:VSR917522 WCA917522:WCN917522 WLW917522:WMJ917522 WVS917522:WWF917522 K983058:X983058 JG983058:JT983058 TC983058:TP983058 ACY983058:ADL983058 AMU983058:ANH983058 AWQ983058:AXD983058 BGM983058:BGZ983058 BQI983058:BQV983058 CAE983058:CAR983058 CKA983058:CKN983058 CTW983058:CUJ983058 DDS983058:DEF983058 DNO983058:DOB983058 DXK983058:DXX983058 EHG983058:EHT983058 ERC983058:ERP983058 FAY983058:FBL983058 FKU983058:FLH983058 FUQ983058:FVD983058 GEM983058:GEZ983058 GOI983058:GOV983058 GYE983058:GYR983058 HIA983058:HIN983058 HRW983058:HSJ983058 IBS983058:ICF983058 ILO983058:IMB983058 IVK983058:IVX983058 JFG983058:JFT983058 JPC983058:JPP983058 JYY983058:JZL983058 KIU983058:KJH983058 KSQ983058:KTD983058 LCM983058:LCZ983058 LMI983058:LMV983058 LWE983058:LWR983058 MGA983058:MGN983058 MPW983058:MQJ983058 MZS983058:NAF983058 NJO983058:NKB983058 NTK983058:NTX983058 ODG983058:ODT983058 ONC983058:ONP983058 OWY983058:OXL983058 PGU983058:PHH983058 PQQ983058:PRD983058 QAM983058:QAZ983058 QKI983058:QKV983058 QUE983058:QUR983058 REA983058:REN983058 RNW983058:ROJ983058 RXS983058:RYF983058 SHO983058:SIB983058 SRK983058:SRX983058 TBG983058:TBT983058 TLC983058:TLP983058 TUY983058:TVL983058 UEU983058:UFH983058 UOQ983058:UPD983058 UYM983058:UYZ983058 VII983058:VIV983058 VSE983058:VSR983058 WCA983058:WCN983058 WLW983058:WMJ983058 WVS983058:WWF983058 H24:Q24 JD24:JM24 SZ24:TI24 ACV24:ADE24 AMR24:ANA24 AWN24:AWW24 BGJ24:BGS24 BQF24:BQO24 CAB24:CAK24 CJX24:CKG24 CTT24:CUC24 DDP24:DDY24 DNL24:DNU24 DXH24:DXQ24 EHD24:EHM24 EQZ24:ERI24 FAV24:FBE24 FKR24:FLA24 FUN24:FUW24 GEJ24:GES24 GOF24:GOO24 GYB24:GYK24 HHX24:HIG24 HRT24:HSC24 IBP24:IBY24 ILL24:ILU24 IVH24:IVQ24 JFD24:JFM24 JOZ24:JPI24 JYV24:JZE24 KIR24:KJA24 KSN24:KSW24 LCJ24:LCS24 LMF24:LMO24 LWB24:LWK24 MFX24:MGG24 MPT24:MQC24 MZP24:MZY24 NJL24:NJU24 NTH24:NTQ24 ODD24:ODM24 OMZ24:ONI24 OWV24:OXE24 PGR24:PHA24 PQN24:PQW24 QAJ24:QAS24 QKF24:QKO24 QUB24:QUK24 RDX24:REG24 RNT24:ROC24 RXP24:RXY24 SHL24:SHU24 SRH24:SRQ24 TBD24:TBM24 TKZ24:TLI24 TUV24:TVE24 UER24:UFA24 UON24:UOW24 UYJ24:UYS24 VIF24:VIO24 VSB24:VSK24 WBX24:WCG24 WLT24:WMC24 WVP24:WVY24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6:Q26 JD26:JM26 SZ26:TI26 ACV26:ADE26 AMR26:ANA26 AWN26:AWW26 BGJ26:BGS26 BQF26:BQO26 CAB26:CAK26 CJX26:CKG26 CTT26:CUC26 DDP26:DDY26 DNL26:DNU26 DXH26:DXQ26 EHD26:EHM26 EQZ26:ERI26 FAV26:FBE26 FKR26:FLA26 FUN26:FUW26 GEJ26:GES26 GOF26:GOO26 GYB26:GYK26 HHX26:HIG26 HRT26:HSC26 IBP26:IBY26 ILL26:ILU26 IVH26:IVQ26 JFD26:JFM26 JOZ26:JPI26 JYV26:JZE26 KIR26:KJA26 KSN26:KSW26 LCJ26:LCS26 LMF26:LMO26 LWB26:LWK26 MFX26:MGG26 MPT26:MQC26 MZP26:MZY26 NJL26:NJU26 NTH26:NTQ26 ODD26:ODM26 OMZ26:ONI26 OWV26:OXE26 PGR26:PHA26 PQN26:PQW26 QAJ26:QAS26 QKF26:QKO26 QUB26:QUK26 RDX26:REG26 RNT26:ROC26 RXP26:RXY26 SHL26:SHU26 SRH26:SRQ26 TBD26:TBM26 TKZ26:TLI26 TUV26:TVE26 UER26:UFA26 UON26:UOW26 UYJ26:UYS26 VIF26:VIO26 VSB26:VSK26 WBX26:WCG26 WLT26:WMC26 WVP26:WVY26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8:Q28 JD28:JM28 SZ28:TI28 ACV28:ADE28 AMR28:ANA28 AWN28:AWW28 BGJ28:BGS28 BQF28:BQO28 CAB28:CAK28 CJX28:CKG28 CTT28:CUC28 DDP28:DDY28 DNL28:DNU28 DXH28:DXQ28 EHD28:EHM28 EQZ28:ERI28 FAV28:FBE28 FKR28:FLA28 FUN28:FUW28 GEJ28:GES28 GOF28:GOO28 GYB28:GYK28 HHX28:HIG28 HRT28:HSC28 IBP28:IBY28 ILL28:ILU28 IVH28:IVQ28 JFD28:JFM28 JOZ28:JPI28 JYV28:JZE28 KIR28:KJA28 KSN28:KSW28 LCJ28:LCS28 LMF28:LMO28 LWB28:LWK28 MFX28:MGG28 MPT28:MQC28 MZP28:MZY28 NJL28:NJU28 NTH28:NTQ28 ODD28:ODM28 OMZ28:ONI28 OWV28:OXE28 PGR28:PHA28 PQN28:PQW28 QAJ28:QAS28 QKF28:QKO28 QUB28:QUK28 RDX28:REG28 RNT28:ROC28 RXP28:RXY28 SHL28:SHU28 SRH28:SRQ28 TBD28:TBM28 TKZ28:TLI28 TUV28:TVE28 UER28:UFA28 UON28:UOW28 UYJ28:UYS28 VIF28:VIO28 VSB28:VSK28 WBX28:WCG28 WLT28:WMC28 WVP28:WVY28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H30:Q30 JD30:JM30 SZ30:TI30 ACV30:ADE30 AMR30:ANA30 AWN30:AWW30 BGJ30:BGS30 BQF30:BQO30 CAB30:CAK30 CJX30:CKG30 CTT30:CUC30 DDP30:DDY30 DNL30:DNU30 DXH30:DXQ30 EHD30:EHM30 EQZ30:ERI30 FAV30:FBE30 FKR30:FLA30 FUN30:FUW30 GEJ30:GES30 GOF30:GOO30 GYB30:GYK30 HHX30:HIG30 HRT30:HSC30 IBP30:IBY30 ILL30:ILU30 IVH30:IVQ30 JFD30:JFM30 JOZ30:JPI30 JYV30:JZE30 KIR30:KJA30 KSN30:KSW30 LCJ30:LCS30 LMF30:LMO30 LWB30:LWK30 MFX30:MGG30 MPT30:MQC30 MZP30:MZY30 NJL30:NJU30 NTH30:NTQ30 ODD30:ODM30 OMZ30:ONI30 OWV30:OXE30 PGR30:PHA30 PQN30:PQW30 QAJ30:QAS30 QKF30:QKO30 QUB30:QUK30 RDX30:REG30 RNT30:ROC30 RXP30:RXY30 SHL30:SHU30 SRH30:SRQ30 TBD30:TBM30 TKZ30:TLI30 TUV30:TVE30 UER30:UFA30 UON30:UOW30 UYJ30:UYS30 VIF30:VIO30 VSB30:VSK30 WBX30:WCG30 WLT30:WMC30 WVP30:WVY30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WVP983071:WVY983071"/>
    <dataValidation type="list" allowBlank="1" showInputMessage="1" showErrorMessage="1" sqref="WVK983077:WVM983089 IY36:JA48 SU36:SW48 ACQ36:ACS48 AMM36:AMO48 AWI36:AWK48 BGE36:BGG48 BQA36:BQC48 BZW36:BZY48 CJS36:CJU48 CTO36:CTQ48 DDK36:DDM48 DNG36:DNI48 DXC36:DXE48 EGY36:EHA48 EQU36:EQW48 FAQ36:FAS48 FKM36:FKO48 FUI36:FUK48 GEE36:GEG48 GOA36:GOC48 GXW36:GXY48 HHS36:HHU48 HRO36:HRQ48 IBK36:IBM48 ILG36:ILI48 IVC36:IVE48 JEY36:JFA48 JOU36:JOW48 JYQ36:JYS48 KIM36:KIO48 KSI36:KSK48 LCE36:LCG48 LMA36:LMC48 LVW36:LVY48 MFS36:MFU48 MPO36:MPQ48 MZK36:MZM48 NJG36:NJI48 NTC36:NTE48 OCY36:ODA48 OMU36:OMW48 OWQ36:OWS48 PGM36:PGO48 PQI36:PQK48 QAE36:QAG48 QKA36:QKC48 QTW36:QTY48 RDS36:RDU48 RNO36:RNQ48 RXK36:RXM48 SHG36:SHI48 SRC36:SRE48 TAY36:TBA48 TKU36:TKW48 TUQ36:TUS48 UEM36:UEO48 UOI36:UOK48 UYE36:UYG48 VIA36:VIC48 VRW36:VRY48 WBS36:WBU48 WLO36:WLQ48 WVK36:WVM48 C65573:E65585 IY65573:JA65585 SU65573:SW65585 ACQ65573:ACS65585 AMM65573:AMO65585 AWI65573:AWK65585 BGE65573:BGG65585 BQA65573:BQC65585 BZW65573:BZY65585 CJS65573:CJU65585 CTO65573:CTQ65585 DDK65573:DDM65585 DNG65573:DNI65585 DXC65573:DXE65585 EGY65573:EHA65585 EQU65573:EQW65585 FAQ65573:FAS65585 FKM65573:FKO65585 FUI65573:FUK65585 GEE65573:GEG65585 GOA65573:GOC65585 GXW65573:GXY65585 HHS65573:HHU65585 HRO65573:HRQ65585 IBK65573:IBM65585 ILG65573:ILI65585 IVC65573:IVE65585 JEY65573:JFA65585 JOU65573:JOW65585 JYQ65573:JYS65585 KIM65573:KIO65585 KSI65573:KSK65585 LCE65573:LCG65585 LMA65573:LMC65585 LVW65573:LVY65585 MFS65573:MFU65585 MPO65573:MPQ65585 MZK65573:MZM65585 NJG65573:NJI65585 NTC65573:NTE65585 OCY65573:ODA65585 OMU65573:OMW65585 OWQ65573:OWS65585 PGM65573:PGO65585 PQI65573:PQK65585 QAE65573:QAG65585 QKA65573:QKC65585 QTW65573:QTY65585 RDS65573:RDU65585 RNO65573:RNQ65585 RXK65573:RXM65585 SHG65573:SHI65585 SRC65573:SRE65585 TAY65573:TBA65585 TKU65573:TKW65585 TUQ65573:TUS65585 UEM65573:UEO65585 UOI65573:UOK65585 UYE65573:UYG65585 VIA65573:VIC65585 VRW65573:VRY65585 WBS65573:WBU65585 WLO65573:WLQ65585 WVK65573:WVM65585 C131109:E131121 IY131109:JA131121 SU131109:SW131121 ACQ131109:ACS131121 AMM131109:AMO131121 AWI131109:AWK131121 BGE131109:BGG131121 BQA131109:BQC131121 BZW131109:BZY131121 CJS131109:CJU131121 CTO131109:CTQ131121 DDK131109:DDM131121 DNG131109:DNI131121 DXC131109:DXE131121 EGY131109:EHA131121 EQU131109:EQW131121 FAQ131109:FAS131121 FKM131109:FKO131121 FUI131109:FUK131121 GEE131109:GEG131121 GOA131109:GOC131121 GXW131109:GXY131121 HHS131109:HHU131121 HRO131109:HRQ131121 IBK131109:IBM131121 ILG131109:ILI131121 IVC131109:IVE131121 JEY131109:JFA131121 JOU131109:JOW131121 JYQ131109:JYS131121 KIM131109:KIO131121 KSI131109:KSK131121 LCE131109:LCG131121 LMA131109:LMC131121 LVW131109:LVY131121 MFS131109:MFU131121 MPO131109:MPQ131121 MZK131109:MZM131121 NJG131109:NJI131121 NTC131109:NTE131121 OCY131109:ODA131121 OMU131109:OMW131121 OWQ131109:OWS131121 PGM131109:PGO131121 PQI131109:PQK131121 QAE131109:QAG131121 QKA131109:QKC131121 QTW131109:QTY131121 RDS131109:RDU131121 RNO131109:RNQ131121 RXK131109:RXM131121 SHG131109:SHI131121 SRC131109:SRE131121 TAY131109:TBA131121 TKU131109:TKW131121 TUQ131109:TUS131121 UEM131109:UEO131121 UOI131109:UOK131121 UYE131109:UYG131121 VIA131109:VIC131121 VRW131109:VRY131121 WBS131109:WBU131121 WLO131109:WLQ131121 WVK131109:WVM131121 C196645:E196657 IY196645:JA196657 SU196645:SW196657 ACQ196645:ACS196657 AMM196645:AMO196657 AWI196645:AWK196657 BGE196645:BGG196657 BQA196645:BQC196657 BZW196645:BZY196657 CJS196645:CJU196657 CTO196645:CTQ196657 DDK196645:DDM196657 DNG196645:DNI196657 DXC196645:DXE196657 EGY196645:EHA196657 EQU196645:EQW196657 FAQ196645:FAS196657 FKM196645:FKO196657 FUI196645:FUK196657 GEE196645:GEG196657 GOA196645:GOC196657 GXW196645:GXY196657 HHS196645:HHU196657 HRO196645:HRQ196657 IBK196645:IBM196657 ILG196645:ILI196657 IVC196645:IVE196657 JEY196645:JFA196657 JOU196645:JOW196657 JYQ196645:JYS196657 KIM196645:KIO196657 KSI196645:KSK196657 LCE196645:LCG196657 LMA196645:LMC196657 LVW196645:LVY196657 MFS196645:MFU196657 MPO196645:MPQ196657 MZK196645:MZM196657 NJG196645:NJI196657 NTC196645:NTE196657 OCY196645:ODA196657 OMU196645:OMW196657 OWQ196645:OWS196657 PGM196645:PGO196657 PQI196645:PQK196657 QAE196645:QAG196657 QKA196645:QKC196657 QTW196645:QTY196657 RDS196645:RDU196657 RNO196645:RNQ196657 RXK196645:RXM196657 SHG196645:SHI196657 SRC196645:SRE196657 TAY196645:TBA196657 TKU196645:TKW196657 TUQ196645:TUS196657 UEM196645:UEO196657 UOI196645:UOK196657 UYE196645:UYG196657 VIA196645:VIC196657 VRW196645:VRY196657 WBS196645:WBU196657 WLO196645:WLQ196657 WVK196645:WVM196657 C262181:E262193 IY262181:JA262193 SU262181:SW262193 ACQ262181:ACS262193 AMM262181:AMO262193 AWI262181:AWK262193 BGE262181:BGG262193 BQA262181:BQC262193 BZW262181:BZY262193 CJS262181:CJU262193 CTO262181:CTQ262193 DDK262181:DDM262193 DNG262181:DNI262193 DXC262181:DXE262193 EGY262181:EHA262193 EQU262181:EQW262193 FAQ262181:FAS262193 FKM262181:FKO262193 FUI262181:FUK262193 GEE262181:GEG262193 GOA262181:GOC262193 GXW262181:GXY262193 HHS262181:HHU262193 HRO262181:HRQ262193 IBK262181:IBM262193 ILG262181:ILI262193 IVC262181:IVE262193 JEY262181:JFA262193 JOU262181:JOW262193 JYQ262181:JYS262193 KIM262181:KIO262193 KSI262181:KSK262193 LCE262181:LCG262193 LMA262181:LMC262193 LVW262181:LVY262193 MFS262181:MFU262193 MPO262181:MPQ262193 MZK262181:MZM262193 NJG262181:NJI262193 NTC262181:NTE262193 OCY262181:ODA262193 OMU262181:OMW262193 OWQ262181:OWS262193 PGM262181:PGO262193 PQI262181:PQK262193 QAE262181:QAG262193 QKA262181:QKC262193 QTW262181:QTY262193 RDS262181:RDU262193 RNO262181:RNQ262193 RXK262181:RXM262193 SHG262181:SHI262193 SRC262181:SRE262193 TAY262181:TBA262193 TKU262181:TKW262193 TUQ262181:TUS262193 UEM262181:UEO262193 UOI262181:UOK262193 UYE262181:UYG262193 VIA262181:VIC262193 VRW262181:VRY262193 WBS262181:WBU262193 WLO262181:WLQ262193 WVK262181:WVM262193 C327717:E327729 IY327717:JA327729 SU327717:SW327729 ACQ327717:ACS327729 AMM327717:AMO327729 AWI327717:AWK327729 BGE327717:BGG327729 BQA327717:BQC327729 BZW327717:BZY327729 CJS327717:CJU327729 CTO327717:CTQ327729 DDK327717:DDM327729 DNG327717:DNI327729 DXC327717:DXE327729 EGY327717:EHA327729 EQU327717:EQW327729 FAQ327717:FAS327729 FKM327717:FKO327729 FUI327717:FUK327729 GEE327717:GEG327729 GOA327717:GOC327729 GXW327717:GXY327729 HHS327717:HHU327729 HRO327717:HRQ327729 IBK327717:IBM327729 ILG327717:ILI327729 IVC327717:IVE327729 JEY327717:JFA327729 JOU327717:JOW327729 JYQ327717:JYS327729 KIM327717:KIO327729 KSI327717:KSK327729 LCE327717:LCG327729 LMA327717:LMC327729 LVW327717:LVY327729 MFS327717:MFU327729 MPO327717:MPQ327729 MZK327717:MZM327729 NJG327717:NJI327729 NTC327717:NTE327729 OCY327717:ODA327729 OMU327717:OMW327729 OWQ327717:OWS327729 PGM327717:PGO327729 PQI327717:PQK327729 QAE327717:QAG327729 QKA327717:QKC327729 QTW327717:QTY327729 RDS327717:RDU327729 RNO327717:RNQ327729 RXK327717:RXM327729 SHG327717:SHI327729 SRC327717:SRE327729 TAY327717:TBA327729 TKU327717:TKW327729 TUQ327717:TUS327729 UEM327717:UEO327729 UOI327717:UOK327729 UYE327717:UYG327729 VIA327717:VIC327729 VRW327717:VRY327729 WBS327717:WBU327729 WLO327717:WLQ327729 WVK327717:WVM327729 C393253:E393265 IY393253:JA393265 SU393253:SW393265 ACQ393253:ACS393265 AMM393253:AMO393265 AWI393253:AWK393265 BGE393253:BGG393265 BQA393253:BQC393265 BZW393253:BZY393265 CJS393253:CJU393265 CTO393253:CTQ393265 DDK393253:DDM393265 DNG393253:DNI393265 DXC393253:DXE393265 EGY393253:EHA393265 EQU393253:EQW393265 FAQ393253:FAS393265 FKM393253:FKO393265 FUI393253:FUK393265 GEE393253:GEG393265 GOA393253:GOC393265 GXW393253:GXY393265 HHS393253:HHU393265 HRO393253:HRQ393265 IBK393253:IBM393265 ILG393253:ILI393265 IVC393253:IVE393265 JEY393253:JFA393265 JOU393253:JOW393265 JYQ393253:JYS393265 KIM393253:KIO393265 KSI393253:KSK393265 LCE393253:LCG393265 LMA393253:LMC393265 LVW393253:LVY393265 MFS393253:MFU393265 MPO393253:MPQ393265 MZK393253:MZM393265 NJG393253:NJI393265 NTC393253:NTE393265 OCY393253:ODA393265 OMU393253:OMW393265 OWQ393253:OWS393265 PGM393253:PGO393265 PQI393253:PQK393265 QAE393253:QAG393265 QKA393253:QKC393265 QTW393253:QTY393265 RDS393253:RDU393265 RNO393253:RNQ393265 RXK393253:RXM393265 SHG393253:SHI393265 SRC393253:SRE393265 TAY393253:TBA393265 TKU393253:TKW393265 TUQ393253:TUS393265 UEM393253:UEO393265 UOI393253:UOK393265 UYE393253:UYG393265 VIA393253:VIC393265 VRW393253:VRY393265 WBS393253:WBU393265 WLO393253:WLQ393265 WVK393253:WVM393265 C458789:E458801 IY458789:JA458801 SU458789:SW458801 ACQ458789:ACS458801 AMM458789:AMO458801 AWI458789:AWK458801 BGE458789:BGG458801 BQA458789:BQC458801 BZW458789:BZY458801 CJS458789:CJU458801 CTO458789:CTQ458801 DDK458789:DDM458801 DNG458789:DNI458801 DXC458789:DXE458801 EGY458789:EHA458801 EQU458789:EQW458801 FAQ458789:FAS458801 FKM458789:FKO458801 FUI458789:FUK458801 GEE458789:GEG458801 GOA458789:GOC458801 GXW458789:GXY458801 HHS458789:HHU458801 HRO458789:HRQ458801 IBK458789:IBM458801 ILG458789:ILI458801 IVC458789:IVE458801 JEY458789:JFA458801 JOU458789:JOW458801 JYQ458789:JYS458801 KIM458789:KIO458801 KSI458789:KSK458801 LCE458789:LCG458801 LMA458789:LMC458801 LVW458789:LVY458801 MFS458789:MFU458801 MPO458789:MPQ458801 MZK458789:MZM458801 NJG458789:NJI458801 NTC458789:NTE458801 OCY458789:ODA458801 OMU458789:OMW458801 OWQ458789:OWS458801 PGM458789:PGO458801 PQI458789:PQK458801 QAE458789:QAG458801 QKA458789:QKC458801 QTW458789:QTY458801 RDS458789:RDU458801 RNO458789:RNQ458801 RXK458789:RXM458801 SHG458789:SHI458801 SRC458789:SRE458801 TAY458789:TBA458801 TKU458789:TKW458801 TUQ458789:TUS458801 UEM458789:UEO458801 UOI458789:UOK458801 UYE458789:UYG458801 VIA458789:VIC458801 VRW458789:VRY458801 WBS458789:WBU458801 WLO458789:WLQ458801 WVK458789:WVM458801 C524325:E524337 IY524325:JA524337 SU524325:SW524337 ACQ524325:ACS524337 AMM524325:AMO524337 AWI524325:AWK524337 BGE524325:BGG524337 BQA524325:BQC524337 BZW524325:BZY524337 CJS524325:CJU524337 CTO524325:CTQ524337 DDK524325:DDM524337 DNG524325:DNI524337 DXC524325:DXE524337 EGY524325:EHA524337 EQU524325:EQW524337 FAQ524325:FAS524337 FKM524325:FKO524337 FUI524325:FUK524337 GEE524325:GEG524337 GOA524325:GOC524337 GXW524325:GXY524337 HHS524325:HHU524337 HRO524325:HRQ524337 IBK524325:IBM524337 ILG524325:ILI524337 IVC524325:IVE524337 JEY524325:JFA524337 JOU524325:JOW524337 JYQ524325:JYS524337 KIM524325:KIO524337 KSI524325:KSK524337 LCE524325:LCG524337 LMA524325:LMC524337 LVW524325:LVY524337 MFS524325:MFU524337 MPO524325:MPQ524337 MZK524325:MZM524337 NJG524325:NJI524337 NTC524325:NTE524337 OCY524325:ODA524337 OMU524325:OMW524337 OWQ524325:OWS524337 PGM524325:PGO524337 PQI524325:PQK524337 QAE524325:QAG524337 QKA524325:QKC524337 QTW524325:QTY524337 RDS524325:RDU524337 RNO524325:RNQ524337 RXK524325:RXM524337 SHG524325:SHI524337 SRC524325:SRE524337 TAY524325:TBA524337 TKU524325:TKW524337 TUQ524325:TUS524337 UEM524325:UEO524337 UOI524325:UOK524337 UYE524325:UYG524337 VIA524325:VIC524337 VRW524325:VRY524337 WBS524325:WBU524337 WLO524325:WLQ524337 WVK524325:WVM524337 C589861:E589873 IY589861:JA589873 SU589861:SW589873 ACQ589861:ACS589873 AMM589861:AMO589873 AWI589861:AWK589873 BGE589861:BGG589873 BQA589861:BQC589873 BZW589861:BZY589873 CJS589861:CJU589873 CTO589861:CTQ589873 DDK589861:DDM589873 DNG589861:DNI589873 DXC589861:DXE589873 EGY589861:EHA589873 EQU589861:EQW589873 FAQ589861:FAS589873 FKM589861:FKO589873 FUI589861:FUK589873 GEE589861:GEG589873 GOA589861:GOC589873 GXW589861:GXY589873 HHS589861:HHU589873 HRO589861:HRQ589873 IBK589861:IBM589873 ILG589861:ILI589873 IVC589861:IVE589873 JEY589861:JFA589873 JOU589861:JOW589873 JYQ589861:JYS589873 KIM589861:KIO589873 KSI589861:KSK589873 LCE589861:LCG589873 LMA589861:LMC589873 LVW589861:LVY589873 MFS589861:MFU589873 MPO589861:MPQ589873 MZK589861:MZM589873 NJG589861:NJI589873 NTC589861:NTE589873 OCY589861:ODA589873 OMU589861:OMW589873 OWQ589861:OWS589873 PGM589861:PGO589873 PQI589861:PQK589873 QAE589861:QAG589873 QKA589861:QKC589873 QTW589861:QTY589873 RDS589861:RDU589873 RNO589861:RNQ589873 RXK589861:RXM589873 SHG589861:SHI589873 SRC589861:SRE589873 TAY589861:TBA589873 TKU589861:TKW589873 TUQ589861:TUS589873 UEM589861:UEO589873 UOI589861:UOK589873 UYE589861:UYG589873 VIA589861:VIC589873 VRW589861:VRY589873 WBS589861:WBU589873 WLO589861:WLQ589873 WVK589861:WVM589873 C655397:E655409 IY655397:JA655409 SU655397:SW655409 ACQ655397:ACS655409 AMM655397:AMO655409 AWI655397:AWK655409 BGE655397:BGG655409 BQA655397:BQC655409 BZW655397:BZY655409 CJS655397:CJU655409 CTO655397:CTQ655409 DDK655397:DDM655409 DNG655397:DNI655409 DXC655397:DXE655409 EGY655397:EHA655409 EQU655397:EQW655409 FAQ655397:FAS655409 FKM655397:FKO655409 FUI655397:FUK655409 GEE655397:GEG655409 GOA655397:GOC655409 GXW655397:GXY655409 HHS655397:HHU655409 HRO655397:HRQ655409 IBK655397:IBM655409 ILG655397:ILI655409 IVC655397:IVE655409 JEY655397:JFA655409 JOU655397:JOW655409 JYQ655397:JYS655409 KIM655397:KIO655409 KSI655397:KSK655409 LCE655397:LCG655409 LMA655397:LMC655409 LVW655397:LVY655409 MFS655397:MFU655409 MPO655397:MPQ655409 MZK655397:MZM655409 NJG655397:NJI655409 NTC655397:NTE655409 OCY655397:ODA655409 OMU655397:OMW655409 OWQ655397:OWS655409 PGM655397:PGO655409 PQI655397:PQK655409 QAE655397:QAG655409 QKA655397:QKC655409 QTW655397:QTY655409 RDS655397:RDU655409 RNO655397:RNQ655409 RXK655397:RXM655409 SHG655397:SHI655409 SRC655397:SRE655409 TAY655397:TBA655409 TKU655397:TKW655409 TUQ655397:TUS655409 UEM655397:UEO655409 UOI655397:UOK655409 UYE655397:UYG655409 VIA655397:VIC655409 VRW655397:VRY655409 WBS655397:WBU655409 WLO655397:WLQ655409 WVK655397:WVM655409 C720933:E720945 IY720933:JA720945 SU720933:SW720945 ACQ720933:ACS720945 AMM720933:AMO720945 AWI720933:AWK720945 BGE720933:BGG720945 BQA720933:BQC720945 BZW720933:BZY720945 CJS720933:CJU720945 CTO720933:CTQ720945 DDK720933:DDM720945 DNG720933:DNI720945 DXC720933:DXE720945 EGY720933:EHA720945 EQU720933:EQW720945 FAQ720933:FAS720945 FKM720933:FKO720945 FUI720933:FUK720945 GEE720933:GEG720945 GOA720933:GOC720945 GXW720933:GXY720945 HHS720933:HHU720945 HRO720933:HRQ720945 IBK720933:IBM720945 ILG720933:ILI720945 IVC720933:IVE720945 JEY720933:JFA720945 JOU720933:JOW720945 JYQ720933:JYS720945 KIM720933:KIO720945 KSI720933:KSK720945 LCE720933:LCG720945 LMA720933:LMC720945 LVW720933:LVY720945 MFS720933:MFU720945 MPO720933:MPQ720945 MZK720933:MZM720945 NJG720933:NJI720945 NTC720933:NTE720945 OCY720933:ODA720945 OMU720933:OMW720945 OWQ720933:OWS720945 PGM720933:PGO720945 PQI720933:PQK720945 QAE720933:QAG720945 QKA720933:QKC720945 QTW720933:QTY720945 RDS720933:RDU720945 RNO720933:RNQ720945 RXK720933:RXM720945 SHG720933:SHI720945 SRC720933:SRE720945 TAY720933:TBA720945 TKU720933:TKW720945 TUQ720933:TUS720945 UEM720933:UEO720945 UOI720933:UOK720945 UYE720933:UYG720945 VIA720933:VIC720945 VRW720933:VRY720945 WBS720933:WBU720945 WLO720933:WLQ720945 WVK720933:WVM720945 C786469:E786481 IY786469:JA786481 SU786469:SW786481 ACQ786469:ACS786481 AMM786469:AMO786481 AWI786469:AWK786481 BGE786469:BGG786481 BQA786469:BQC786481 BZW786469:BZY786481 CJS786469:CJU786481 CTO786469:CTQ786481 DDK786469:DDM786481 DNG786469:DNI786481 DXC786469:DXE786481 EGY786469:EHA786481 EQU786469:EQW786481 FAQ786469:FAS786481 FKM786469:FKO786481 FUI786469:FUK786481 GEE786469:GEG786481 GOA786469:GOC786481 GXW786469:GXY786481 HHS786469:HHU786481 HRO786469:HRQ786481 IBK786469:IBM786481 ILG786469:ILI786481 IVC786469:IVE786481 JEY786469:JFA786481 JOU786469:JOW786481 JYQ786469:JYS786481 KIM786469:KIO786481 KSI786469:KSK786481 LCE786469:LCG786481 LMA786469:LMC786481 LVW786469:LVY786481 MFS786469:MFU786481 MPO786469:MPQ786481 MZK786469:MZM786481 NJG786469:NJI786481 NTC786469:NTE786481 OCY786469:ODA786481 OMU786469:OMW786481 OWQ786469:OWS786481 PGM786469:PGO786481 PQI786469:PQK786481 QAE786469:QAG786481 QKA786469:QKC786481 QTW786469:QTY786481 RDS786469:RDU786481 RNO786469:RNQ786481 RXK786469:RXM786481 SHG786469:SHI786481 SRC786469:SRE786481 TAY786469:TBA786481 TKU786469:TKW786481 TUQ786469:TUS786481 UEM786469:UEO786481 UOI786469:UOK786481 UYE786469:UYG786481 VIA786469:VIC786481 VRW786469:VRY786481 WBS786469:WBU786481 WLO786469:WLQ786481 WVK786469:WVM786481 C852005:E852017 IY852005:JA852017 SU852005:SW852017 ACQ852005:ACS852017 AMM852005:AMO852017 AWI852005:AWK852017 BGE852005:BGG852017 BQA852005:BQC852017 BZW852005:BZY852017 CJS852005:CJU852017 CTO852005:CTQ852017 DDK852005:DDM852017 DNG852005:DNI852017 DXC852005:DXE852017 EGY852005:EHA852017 EQU852005:EQW852017 FAQ852005:FAS852017 FKM852005:FKO852017 FUI852005:FUK852017 GEE852005:GEG852017 GOA852005:GOC852017 GXW852005:GXY852017 HHS852005:HHU852017 HRO852005:HRQ852017 IBK852005:IBM852017 ILG852005:ILI852017 IVC852005:IVE852017 JEY852005:JFA852017 JOU852005:JOW852017 JYQ852005:JYS852017 KIM852005:KIO852017 KSI852005:KSK852017 LCE852005:LCG852017 LMA852005:LMC852017 LVW852005:LVY852017 MFS852005:MFU852017 MPO852005:MPQ852017 MZK852005:MZM852017 NJG852005:NJI852017 NTC852005:NTE852017 OCY852005:ODA852017 OMU852005:OMW852017 OWQ852005:OWS852017 PGM852005:PGO852017 PQI852005:PQK852017 QAE852005:QAG852017 QKA852005:QKC852017 QTW852005:QTY852017 RDS852005:RDU852017 RNO852005:RNQ852017 RXK852005:RXM852017 SHG852005:SHI852017 SRC852005:SRE852017 TAY852005:TBA852017 TKU852005:TKW852017 TUQ852005:TUS852017 UEM852005:UEO852017 UOI852005:UOK852017 UYE852005:UYG852017 VIA852005:VIC852017 VRW852005:VRY852017 WBS852005:WBU852017 WLO852005:WLQ852017 WVK852005:WVM852017 C917541:E917553 IY917541:JA917553 SU917541:SW917553 ACQ917541:ACS917553 AMM917541:AMO917553 AWI917541:AWK917553 BGE917541:BGG917553 BQA917541:BQC917553 BZW917541:BZY917553 CJS917541:CJU917553 CTO917541:CTQ917553 DDK917541:DDM917553 DNG917541:DNI917553 DXC917541:DXE917553 EGY917541:EHA917553 EQU917541:EQW917553 FAQ917541:FAS917553 FKM917541:FKO917553 FUI917541:FUK917553 GEE917541:GEG917553 GOA917541:GOC917553 GXW917541:GXY917553 HHS917541:HHU917553 HRO917541:HRQ917553 IBK917541:IBM917553 ILG917541:ILI917553 IVC917541:IVE917553 JEY917541:JFA917553 JOU917541:JOW917553 JYQ917541:JYS917553 KIM917541:KIO917553 KSI917541:KSK917553 LCE917541:LCG917553 LMA917541:LMC917553 LVW917541:LVY917553 MFS917541:MFU917553 MPO917541:MPQ917553 MZK917541:MZM917553 NJG917541:NJI917553 NTC917541:NTE917553 OCY917541:ODA917553 OMU917541:OMW917553 OWQ917541:OWS917553 PGM917541:PGO917553 PQI917541:PQK917553 QAE917541:QAG917553 QKA917541:QKC917553 QTW917541:QTY917553 RDS917541:RDU917553 RNO917541:RNQ917553 RXK917541:RXM917553 SHG917541:SHI917553 SRC917541:SRE917553 TAY917541:TBA917553 TKU917541:TKW917553 TUQ917541:TUS917553 UEM917541:UEO917553 UOI917541:UOK917553 UYE917541:UYG917553 VIA917541:VIC917553 VRW917541:VRY917553 WBS917541:WBU917553 WLO917541:WLQ917553 WVK917541:WVM917553 C983077:E983089 IY983077:JA983089 SU983077:SW983089 ACQ983077:ACS983089 AMM983077:AMO983089 AWI983077:AWK983089 BGE983077:BGG983089 BQA983077:BQC983089 BZW983077:BZY983089 CJS983077:CJU983089 CTO983077:CTQ983089 DDK983077:DDM983089 DNG983077:DNI983089 DXC983077:DXE983089 EGY983077:EHA983089 EQU983077:EQW983089 FAQ983077:FAS983089 FKM983077:FKO983089 FUI983077:FUK983089 GEE983077:GEG983089 GOA983077:GOC983089 GXW983077:GXY983089 HHS983077:HHU983089 HRO983077:HRQ983089 IBK983077:IBM983089 ILG983077:ILI983089 IVC983077:IVE983089 JEY983077:JFA983089 JOU983077:JOW983089 JYQ983077:JYS983089 KIM983077:KIO983089 KSI983077:KSK983089 LCE983077:LCG983089 LMA983077:LMC983089 LVW983077:LVY983089 MFS983077:MFU983089 MPO983077:MPQ983089 MZK983077:MZM983089 NJG983077:NJI983089 NTC983077:NTE983089 OCY983077:ODA983089 OMU983077:OMW983089 OWQ983077:OWS983089 PGM983077:PGO983089 PQI983077:PQK983089 QAE983077:QAG983089 QKA983077:QKC983089 QTW983077:QTY983089 RDS983077:RDU983089 RNO983077:RNQ983089 RXK983077:RXM983089 SHG983077:SHI983089 SRC983077:SRE983089 TAY983077:TBA983089 TKU983077:TKW983089 TUQ983077:TUS983089 UEM983077:UEO983089 UOI983077:UOK983089 UYE983077:UYG983089 VIA983077:VIC983089 VRW983077:VRY983089 WBS983077:WBU983089 WLO983077:WLQ983089">
      <formula1>"1,①,2,②,3,③,4,④,5,⑤,6,⑥,7,⑦,8,⑧,9,⑨,10,⑩,11,⑪,12,⑫,13,⑬,14,⑭,15,⑮,16,⑯,17,⑰,18,⑱,19,⑲"</formula1>
    </dataValidation>
  </dataValidations>
  <printOptions horizontalCentered="1" verticalCentered="1"/>
  <pageMargins left="0.22" right="0.11" top="0.39370078740157483" bottom="0.39370078740157483" header="0.31496062992125984" footer="0.31496062992125984"/>
  <pageSetup paperSize="9" scale="84" orientation="portrait" r:id="rId1"/>
  <rowBreaks count="1" manualBreakCount="1">
    <brk id="56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AG24:AT24 KC24:KP24 TY24:UL24 ADU24:AEH24 ANQ24:AOD24 AXM24:AXZ24 BHI24:BHV24 BRE24:BRR24 CBA24:CBN24 CKW24:CLJ24 CUS24:CVF24 DEO24:DFB24 DOK24:DOX24 DYG24:DYT24 EIC24:EIP24 ERY24:ESL24 FBU24:FCH24 FLQ24:FMD24 FVM24:FVZ24 GFI24:GFV24 GPE24:GPR24 GZA24:GZN24 HIW24:HJJ24 HSS24:HTF24 ICO24:IDB24 IMK24:IMX24 IWG24:IWT24 JGC24:JGP24 JPY24:JQL24 JZU24:KAH24 KJQ24:KKD24 KTM24:KTZ24 LDI24:LDV24 LNE24:LNR24 LXA24:LXN24 MGW24:MHJ24 MQS24:MRF24 NAO24:NBB24 NKK24:NKX24 NUG24:NUT24 OEC24:OEP24 ONY24:OOL24 OXU24:OYH24 PHQ24:PID24 PRM24:PRZ24 QBI24:QBV24 QLE24:QLR24 QVA24:QVN24 REW24:RFJ24 ROS24:RPF24 RYO24:RZB24 SIK24:SIX24 SSG24:SST24 TCC24:TCP24 TLY24:TML24 TVU24:TWH24 UFQ24:UGD24 UPM24:UPZ24 UZI24:UZV24 VJE24:VJR24 VTA24:VTN24 WCW24:WDJ24 WMS24:WNF24 WWO24:WXB24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AG26:AT26 KC26:KP26 TY26:UL26 ADU26:AEH26 ANQ26:AOD26 AXM26:AXZ26 BHI26:BHV26 BRE26:BRR26 CBA26:CBN26 CKW26:CLJ26 CUS26:CVF26 DEO26:DFB26 DOK26:DOX26 DYG26:DYT26 EIC26:EIP26 ERY26:ESL26 FBU26:FCH26 FLQ26:FMD26 FVM26:FVZ26 GFI26:GFV26 GPE26:GPR26 GZA26:GZN26 HIW26:HJJ26 HSS26:HTF26 ICO26:IDB26 IMK26:IMX26 IWG26:IWT26 JGC26:JGP26 JPY26:JQL26 JZU26:KAH26 KJQ26:KKD26 KTM26:KTZ26 LDI26:LDV26 LNE26:LNR26 LXA26:LXN26 MGW26:MHJ26 MQS26:MRF26 NAO26:NBB26 NKK26:NKX26 NUG26:NUT26 OEC26:OEP26 ONY26:OOL26 OXU26:OYH26 PHQ26:PID26 PRM26:PRZ26 QBI26:QBV26 QLE26:QLR26 QVA26:QVN26 REW26:RFJ26 ROS26:RPF26 RYO26:RZB26 SIK26:SIX26 SSG26:SST26 TCC26:TCP26 TLY26:TML26 TVU26:TWH26 UFQ26:UGD26 UPM26:UPZ26 UZI26:UZV26 VJE26:VJR26 VTA26:VTN26 WCW26:WDJ26 WMS26:WNF26 WWO26:WXB26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AG28:AT28 KC28:KP28 TY28:UL28 ADU28:AEH28 ANQ28:AOD28 AXM28:AXZ28 BHI28:BHV28 BRE28:BRR28 CBA28:CBN28 CKW28:CLJ28 CUS28:CVF28 DEO28:DFB28 DOK28:DOX28 DYG28:DYT28 EIC28:EIP28 ERY28:ESL28 FBU28:FCH28 FLQ28:FMD28 FVM28:FVZ28 GFI28:GFV28 GPE28:GPR28 GZA28:GZN28 HIW28:HJJ28 HSS28:HTF28 ICO28:IDB28 IMK28:IMX28 IWG28:IWT28 JGC28:JGP28 JPY28:JQL28 JZU28:KAH28 KJQ28:KKD28 KTM28:KTZ28 LDI28:LDV28 LNE28:LNR28 LXA28:LXN28 MGW28:MHJ28 MQS28:MRF28 NAO28:NBB28 NKK28:NKX28 NUG28:NUT28 OEC28:OEP28 ONY28:OOL28 OXU28:OYH28 PHQ28:PID28 PRM28:PRZ28 QBI28:QBV28 QLE28:QLR28 QVA28:QVN28 REW28:RFJ28 ROS28:RPF28 RYO28:RZB28 SIK28:SIX28 SSG28:SST28 TCC28:TCP28 TLY28:TML28 TVU28:TWH28 UFQ28:UGD28 UPM28:UPZ28 UZI28:UZV28 VJE28:VJR28 VTA28:VTN28 WCW28:WDJ28 WMS28:WNF28 WWO28:WXB28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AG30:AT30 KC30:KP30 TY30:UL30 ADU30:AEH30 ANQ30:AOD30 AXM30:AXZ30 BHI30:BHV30 BRE30:BRR30 CBA30:CBN30 CKW30:CLJ30 CUS30:CVF30 DEO30:DFB30 DOK30:DOX30 DYG30:DYT30 EIC30:EIP30 ERY30:ESL30 FBU30:FCH30 FLQ30:FMD30 FVM30:FVZ30 GFI30:GFV30 GPE30:GPR30 GZA30:GZN30 HIW30:HJJ30 HSS30:HTF30 ICO30:IDB30 IMK30:IMX30 IWG30:IWT30 JGC30:JGP30 JPY30:JQL30 JZU30:KAH30 KJQ30:KKD30 KTM30:KTZ30 LDI30:LDV30 LNE30:LNR30 LXA30:LXN30 MGW30:MHJ30 MQS30:MRF30 NAO30:NBB30 NKK30:NKX30 NUG30:NUT30 OEC30:OEP30 ONY30:OOL30 OXU30:OYH30 PHQ30:PID30 PRM30:PRZ30 QBI30:QBV30 QLE30:QLR30 QVA30:QVN30 REW30:RFJ30 ROS30:RPF30 RYO30:RZB30 SIK30:SIX30 SSG30:SST30 TCC30:TCP30 TLY30:TML30 TVU30:TWH30 UFQ30:UGD30 UPM30:UPZ30 UZI30:UZV30 VJE30:VJR30 VTA30:VTN30 WCW30:WDJ30 WMS30:WNF30 WWO30:WXB30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AY24:BE24 KU24:LA24 UQ24:UW24 AEM24:AES24 AOI24:AOO24 AYE24:AYK24 BIA24:BIG24 BRW24:BSC24 CBS24:CBY24 CLO24:CLU24 CVK24:CVQ24 DFG24:DFM24 DPC24:DPI24 DYY24:DZE24 EIU24:EJA24 ESQ24:ESW24 FCM24:FCS24 FMI24:FMO24 FWE24:FWK24 GGA24:GGG24 GPW24:GQC24 GZS24:GZY24 HJO24:HJU24 HTK24:HTQ24 IDG24:IDM24 INC24:INI24 IWY24:IXE24 JGU24:JHA24 JQQ24:JQW24 KAM24:KAS24 KKI24:KKO24 KUE24:KUK24 LEA24:LEG24 LNW24:LOC24 LXS24:LXY24 MHO24:MHU24 MRK24:MRQ24 NBG24:NBM24 NLC24:NLI24 NUY24:NVE24 OEU24:OFA24 OOQ24:OOW24 OYM24:OYS24 PII24:PIO24 PSE24:PSK24 QCA24:QCG24 QLW24:QMC24 QVS24:QVY24 RFO24:RFU24 RPK24:RPQ24 RZG24:RZM24 SJC24:SJI24 SSY24:STE24 TCU24:TDA24 TMQ24:TMW24 TWM24:TWS24 UGI24:UGO24 UQE24:UQK24 VAA24:VAG24 VJW24:VKC24 VTS24:VTY24 WDO24:WDU24 WNK24:WNQ24 WXG24:WXM24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AX25:BA25 KT25:KW25 UP25:US25 AEL25:AEO25 AOH25:AOK25 AYD25:AYG25 BHZ25:BIC25 BRV25:BRY25 CBR25:CBU25 CLN25:CLQ25 CVJ25:CVM25 DFF25:DFI25 DPB25:DPE25 DYX25:DZA25 EIT25:EIW25 ESP25:ESS25 FCL25:FCO25 FMH25:FMK25 FWD25:FWG25 GFZ25:GGC25 GPV25:GPY25 GZR25:GZU25 HJN25:HJQ25 HTJ25:HTM25 IDF25:IDI25 INB25:INE25 IWX25:IXA25 JGT25:JGW25 JQP25:JQS25 KAL25:KAO25 KKH25:KKK25 KUD25:KUG25 LDZ25:LEC25 LNV25:LNY25 LXR25:LXU25 MHN25:MHQ25 MRJ25:MRM25 NBF25:NBI25 NLB25:NLE25 NUX25:NVA25 OET25:OEW25 OOP25:OOS25 OYL25:OYO25 PIH25:PIK25 PSD25:PSG25 QBZ25:QCC25 QLV25:QLY25 QVR25:QVU25 RFN25:RFQ25 RPJ25:RPM25 RZF25:RZI25 SJB25:SJE25 SSX25:STA25 TCT25:TCW25 TMP25:TMS25 TWL25:TWO25 UGH25:UGK25 UQD25:UQG25 UZZ25:VAC25 VJV25:VJY25 VTR25:VTU25 WDN25:WDQ25 WNJ25:WNM25 WXF25:WXI25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BC25:BF25 KY25:LB25 UU25:UX25 AEQ25:AET25 AOM25:AOP25 AYI25:AYL25 BIE25:BIH25 BSA25:BSD25 CBW25:CBZ25 CLS25:CLV25 CVO25:CVR25 DFK25:DFN25 DPG25:DPJ25 DZC25:DZF25 EIY25:EJB25 ESU25:ESX25 FCQ25:FCT25 FMM25:FMP25 FWI25:FWL25 GGE25:GGH25 GQA25:GQD25 GZW25:GZZ25 HJS25:HJV25 HTO25:HTR25 IDK25:IDN25 ING25:INJ25 IXC25:IXF25 JGY25:JHB25 JQU25:JQX25 KAQ25:KAT25 KKM25:KKP25 KUI25:KUL25 LEE25:LEH25 LOA25:LOD25 LXW25:LXZ25 MHS25:MHV25 MRO25:MRR25 NBK25:NBN25 NLG25:NLJ25 NVC25:NVF25 OEY25:OFB25 OOU25:OOX25 OYQ25:OYT25 PIM25:PIP25 PSI25:PSL25 QCE25:QCH25 QMA25:QMD25 QVW25:QVZ25 RFS25:RFV25 RPO25:RPR25 RZK25:RZN25 SJG25:SJJ25 STC25:STF25 TCY25:TDB25 TMU25:TMX25 TWQ25:TWT25 UGM25:UGP25 UQI25:UQL25 VAE25:VAH25 VKA25:VKD25 VTW25:VTZ25 WDS25:WDV25 WNO25:WNR25 WXK25:WXN25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AY26:BE26 KU26:LA26 UQ26:UW26 AEM26:AES26 AOI26:AOO26 AYE26:AYK26 BIA26:BIG26 BRW26:BSC26 CBS26:CBY26 CLO26:CLU26 CVK26:CVQ26 DFG26:DFM26 DPC26:DPI26 DYY26:DZE26 EIU26:EJA26 ESQ26:ESW26 FCM26:FCS26 FMI26:FMO26 FWE26:FWK26 GGA26:GGG26 GPW26:GQC26 GZS26:GZY26 HJO26:HJU26 HTK26:HTQ26 IDG26:IDM26 INC26:INI26 IWY26:IXE26 JGU26:JHA26 JQQ26:JQW26 KAM26:KAS26 KKI26:KKO26 KUE26:KUK26 LEA26:LEG26 LNW26:LOC26 LXS26:LXY26 MHO26:MHU26 MRK26:MRQ26 NBG26:NBM26 NLC26:NLI26 NUY26:NVE26 OEU26:OFA26 OOQ26:OOW26 OYM26:OYS26 PII26:PIO26 PSE26:PSK26 QCA26:QCG26 QLW26:QMC26 QVS26:QVY26 RFO26:RFU26 RPK26:RPQ26 RZG26:RZM26 SJC26:SJI26 SSY26:STE26 TCU26:TDA26 TMQ26:TMW26 TWM26:TWS26 UGI26:UGO26 UQE26:UQK26 VAA26:VAG26 VJW26:VKC26 VTS26:VTY26 WDO26:WDU26 WNK26:WNQ26 WXG26:WXM26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AX27:BA27 KT27:KW27 UP27:US27 AEL27:AEO27 AOH27:AOK27 AYD27:AYG27 BHZ27:BIC27 BRV27:BRY27 CBR27:CBU27 CLN27:CLQ27 CVJ27:CVM27 DFF27:DFI27 DPB27:DPE27 DYX27:DZA27 EIT27:EIW27 ESP27:ESS27 FCL27:FCO27 FMH27:FMK27 FWD27:FWG27 GFZ27:GGC27 GPV27:GPY27 GZR27:GZU27 HJN27:HJQ27 HTJ27:HTM27 IDF27:IDI27 INB27:INE27 IWX27:IXA27 JGT27:JGW27 JQP27:JQS27 KAL27:KAO27 KKH27:KKK27 KUD27:KUG27 LDZ27:LEC27 LNV27:LNY27 LXR27:LXU27 MHN27:MHQ27 MRJ27:MRM27 NBF27:NBI27 NLB27:NLE27 NUX27:NVA27 OET27:OEW27 OOP27:OOS27 OYL27:OYO27 PIH27:PIK27 PSD27:PSG27 QBZ27:QCC27 QLV27:QLY27 QVR27:QVU27 RFN27:RFQ27 RPJ27:RPM27 RZF27:RZI27 SJB27:SJE27 SSX27:STA27 TCT27:TCW27 TMP27:TMS27 TWL27:TWO27 UGH27:UGK27 UQD27:UQG27 UZZ27:VAC27 VJV27:VJY27 VTR27:VTU27 WDN27:WDQ27 WNJ27:WNM27 WXF27:WXI27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BC27:BF27 KY27:LB27 UU27:UX27 AEQ27:AET27 AOM27:AOP27 AYI27:AYL27 BIE27:BIH27 BSA27:BSD27 CBW27:CBZ27 CLS27:CLV27 CVO27:CVR27 DFK27:DFN27 DPG27:DPJ27 DZC27:DZF27 EIY27:EJB27 ESU27:ESX27 FCQ27:FCT27 FMM27:FMP27 FWI27:FWL27 GGE27:GGH27 GQA27:GQD27 GZW27:GZZ27 HJS27:HJV27 HTO27:HTR27 IDK27:IDN27 ING27:INJ27 IXC27:IXF27 JGY27:JHB27 JQU27:JQX27 KAQ27:KAT27 KKM27:KKP27 KUI27:KUL27 LEE27:LEH27 LOA27:LOD27 LXW27:LXZ27 MHS27:MHV27 MRO27:MRR27 NBK27:NBN27 NLG27:NLJ27 NVC27:NVF27 OEY27:OFB27 OOU27:OOX27 OYQ27:OYT27 PIM27:PIP27 PSI27:PSL27 QCE27:QCH27 QMA27:QMD27 QVW27:QVZ27 RFS27:RFV27 RPO27:RPR27 RZK27:RZN27 SJG27:SJJ27 STC27:STF27 TCY27:TDB27 TMU27:TMX27 TWQ27:TWT27 UGM27:UGP27 UQI27:UQL27 VAE27:VAH27 VKA27:VKD27 VTW27:VTZ27 WDS27:WDV27 WNO27:WNR27 WXK27:WXN27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AY28:BE28 KU28:LA28 UQ28:UW28 AEM28:AES28 AOI28:AOO28 AYE28:AYK28 BIA28:BIG28 BRW28:BSC28 CBS28:CBY28 CLO28:CLU28 CVK28:CVQ28 DFG28:DFM28 DPC28:DPI28 DYY28:DZE28 EIU28:EJA28 ESQ28:ESW28 FCM28:FCS28 FMI28:FMO28 FWE28:FWK28 GGA28:GGG28 GPW28:GQC28 GZS28:GZY28 HJO28:HJU28 HTK28:HTQ28 IDG28:IDM28 INC28:INI28 IWY28:IXE28 JGU28:JHA28 JQQ28:JQW28 KAM28:KAS28 KKI28:KKO28 KUE28:KUK28 LEA28:LEG28 LNW28:LOC28 LXS28:LXY28 MHO28:MHU28 MRK28:MRQ28 NBG28:NBM28 NLC28:NLI28 NUY28:NVE28 OEU28:OFA28 OOQ28:OOW28 OYM28:OYS28 PII28:PIO28 PSE28:PSK28 QCA28:QCG28 QLW28:QMC28 QVS28:QVY28 RFO28:RFU28 RPK28:RPQ28 RZG28:RZM28 SJC28:SJI28 SSY28:STE28 TCU28:TDA28 TMQ28:TMW28 TWM28:TWS28 UGI28:UGO28 UQE28:UQK28 VAA28:VAG28 VJW28:VKC28 VTS28:VTY28 WDO28:WDU28 WNK28:WNQ28 WXG28:WXM28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AX29:BA29 KT29:KW29 UP29:US29 AEL29:AEO29 AOH29:AOK29 AYD29:AYG29 BHZ29:BIC29 BRV29:BRY29 CBR29:CBU29 CLN29:CLQ29 CVJ29:CVM29 DFF29:DFI29 DPB29:DPE29 DYX29:DZA29 EIT29:EIW29 ESP29:ESS29 FCL29:FCO29 FMH29:FMK29 FWD29:FWG29 GFZ29:GGC29 GPV29:GPY29 GZR29:GZU29 HJN29:HJQ29 HTJ29:HTM29 IDF29:IDI29 INB29:INE29 IWX29:IXA29 JGT29:JGW29 JQP29:JQS29 KAL29:KAO29 KKH29:KKK29 KUD29:KUG29 LDZ29:LEC29 LNV29:LNY29 LXR29:LXU29 MHN29:MHQ29 MRJ29:MRM29 NBF29:NBI29 NLB29:NLE29 NUX29:NVA29 OET29:OEW29 OOP29:OOS29 OYL29:OYO29 PIH29:PIK29 PSD29:PSG29 QBZ29:QCC29 QLV29:QLY29 QVR29:QVU29 RFN29:RFQ29 RPJ29:RPM29 RZF29:RZI29 SJB29:SJE29 SSX29:STA29 TCT29:TCW29 TMP29:TMS29 TWL29:TWO29 UGH29:UGK29 UQD29:UQG29 UZZ29:VAC29 VJV29:VJY29 VTR29:VTU29 WDN29:WDQ29 WNJ29:WNM29 WXF29:WXI29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BC29:BF29 KY29:LB29 UU29:UX29 AEQ29:AET29 AOM29:AOP29 AYI29:AYL29 BIE29:BIH29 BSA29:BSD29 CBW29:CBZ29 CLS29:CLV29 CVO29:CVR29 DFK29:DFN29 DPG29:DPJ29 DZC29:DZF29 EIY29:EJB29 ESU29:ESX29 FCQ29:FCT29 FMM29:FMP29 FWI29:FWL29 GGE29:GGH29 GQA29:GQD29 GZW29:GZZ29 HJS29:HJV29 HTO29:HTR29 IDK29:IDN29 ING29:INJ29 IXC29:IXF29 JGY29:JHB29 JQU29:JQX29 KAQ29:KAT29 KKM29:KKP29 KUI29:KUL29 LEE29:LEH29 LOA29:LOD29 LXW29:LXZ29 MHS29:MHV29 MRO29:MRR29 NBK29:NBN29 NLG29:NLJ29 NVC29:NVF29 OEY29:OFB29 OOU29:OOX29 OYQ29:OYT29 PIM29:PIP29 PSI29:PSL29 QCE29:QCH29 QMA29:QMD29 QVW29:QVZ29 RFS29:RFV29 RPO29:RPR29 RZK29:RZN29 SJG29:SJJ29 STC29:STF29 TCY29:TDB29 TMU29:TMX29 TWQ29:TWT29 UGM29:UGP29 UQI29:UQL29 VAE29:VAH29 VKA29:VKD29 VTW29:VTZ29 WDS29:WDV29 WNO29:WNR29 WXK29:WXN29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AY30:BE30 KU30:LA30 UQ30:UW30 AEM30:AES30 AOI30:AOO30 AYE30:AYK30 BIA30:BIG30 BRW30:BSC30 CBS30:CBY30 CLO30:CLU30 CVK30:CVQ30 DFG30:DFM30 DPC30:DPI30 DYY30:DZE30 EIU30:EJA30 ESQ30:ESW30 FCM30:FCS30 FMI30:FMO30 FWE30:FWK30 GGA30:GGG30 GPW30:GQC30 GZS30:GZY30 HJO30:HJU30 HTK30:HTQ30 IDG30:IDM30 INC30:INI30 IWY30:IXE30 JGU30:JHA30 JQQ30:JQW30 KAM30:KAS30 KKI30:KKO30 KUE30:KUK30 LEA30:LEG30 LNW30:LOC30 LXS30:LXY30 MHO30:MHU30 MRK30:MRQ30 NBG30:NBM30 NLC30:NLI30 NUY30:NVE30 OEU30:OFA30 OOQ30:OOW30 OYM30:OYS30 PII30:PIO30 PSE30:PSK30 QCA30:QCG30 QLW30:QMC30 QVS30:QVY30 RFO30:RFU30 RPK30:RPQ30 RZG30:RZM30 SJC30:SJI30 SSY30:STE30 TCU30:TDA30 TMQ30:TMW30 TWM30:TWS30 UGI30:UGO30 UQE30:UQK30 VAA30:VAG30 VJW30:VKC30 VTS30:VTY30 WDO30:WDU30 WNK30:WNQ30 WXG30:WXM30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AX31:BA31 KT31:KW31 UP31:US31 AEL31:AEO31 AOH31:AOK31 AYD31:AYG31 BHZ31:BIC31 BRV31:BRY31 CBR31:CBU31 CLN31:CLQ31 CVJ31:CVM31 DFF31:DFI31 DPB31:DPE31 DYX31:DZA31 EIT31:EIW31 ESP31:ESS31 FCL31:FCO31 FMH31:FMK31 FWD31:FWG31 GFZ31:GGC31 GPV31:GPY31 GZR31:GZU31 HJN31:HJQ31 HTJ31:HTM31 IDF31:IDI31 INB31:INE31 IWX31:IXA31 JGT31:JGW31 JQP31:JQS31 KAL31:KAO31 KKH31:KKK31 KUD31:KUG31 LDZ31:LEC31 LNV31:LNY31 LXR31:LXU31 MHN31:MHQ31 MRJ31:MRM31 NBF31:NBI31 NLB31:NLE31 NUX31:NVA31 OET31:OEW31 OOP31:OOS31 OYL31:OYO31 PIH31:PIK31 PSD31:PSG31 QBZ31:QCC31 QLV31:QLY31 QVR31:QVU31 RFN31:RFQ31 RPJ31:RPM31 RZF31:RZI31 SJB31:SJE31 SSX31:STA31 TCT31:TCW31 TMP31:TMS31 TWL31:TWO31 UGH31:UGK31 UQD31:UQG31 UZZ31:VAC31 VJV31:VJY31 VTR31:VTU31 WDN31:WDQ31 WNJ31:WNM31 WXF31:WXI31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BC31:BF31 KY31:LB31 UU31:UX31 AEQ31:AET31 AOM31:AOP31 AYI31:AYL31 BIE31:BIH31 BSA31:BSD31 CBW31:CBZ31 CLS31:CLV31 CVO31:CVR31 DFK31:DFN31 DPG31:DPJ31 DZC31:DZF31 EIY31:EJB31 ESU31:ESX31 FCQ31:FCT31 FMM31:FMP31 FWI31:FWL31 GGE31:GGH31 GQA31:GQD31 GZW31:GZZ31 HJS31:HJV31 HTO31:HTR31 IDK31:IDN31 ING31:INJ31 IXC31:IXF31 JGY31:JHB31 JQU31:JQX31 KAQ31:KAT31 KKM31:KKP31 KUI31:KUL31 LEE31:LEH31 LOA31:LOD31 LXW31:LXZ31 MHS31:MHV31 MRO31:MRR31 NBK31:NBN31 NLG31:NLJ31 NVC31:NVF31 OEY31:OFB31 OOU31:OOX31 OYQ31:OYT31 PIM31:PIP31 PSI31:PSL31 QCE31:QCH31 QMA31:QMD31 QVW31:QVZ31 RFS31:RFV31 RPO31:RPR31 RZK31:RZN31 SJG31:SJJ31 STC31:STF31 TCY31:TDB31 TMU31:TMX31 TWQ31:TWT31 UGM31:UGP31 UQI31:UQL31 VAE31:VAH31 VKA31:VKD31 VTW31:VTZ31 WDS31:WDV31 WNO31:WNR31 WXK31:WXN31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AM37:AM48 KI36:LB48 UE36:UX48 AEA36:AET48 ANW36:AOP48 AXS36:AYL48 BHO36:BIH48 BRK36:BSD48 CBG36:CBZ48 CLC36:CLV48 CUY36:CVR48 DEU36:DFN48 DOQ36:DPJ48 DYM36:DZF48 EII36:EJB48 ESE36:ESX48 FCA36:FCT48 FLW36:FMP48 FVS36:FWL48 GFO36:GGH48 GPK36:GQD48 GZG36:GZZ48 HJC36:HJV48 HSY36:HTR48 ICU36:IDN48 IMQ36:INJ48 IWM36:IXF48 JGI36:JHB48 JQE36:JQX48 KAA36:KAT48 KJW36:KKP48 KTS36:KUL48 LDO36:LEH48 LNK36:LOD48 LXG36:LXZ48 MHC36:MHV48 MQY36:MRR48 NAU36:NBN48 NKQ36:NLJ48 NUM36:NVF48 OEI36:OFB48 OOE36:OOX48 OYA36:OYT48 PHW36:PIP48 PRS36:PSL48 QBO36:QCH48 QLK36:QMD48 QVG36:QVZ48 RFC36:RFV48 ROY36:RPR48 RYU36:RZN48 SIQ36:SJJ48 SSM36:STF48 TCI36:TDB48 TME36:TMX48 TWA36:TWT48 UFW36:UGP48 UPS36:UQL48 UZO36:VAH48 VJK36:VKD48 VTG36:VTZ48 WDC36:WDV48 WMY36:WNR48 WWU36:WXN48 AM65573:BF65585 KI65573:LB65585 UE65573:UX65585 AEA65573:AET65585 ANW65573:AOP65585 AXS65573:AYL65585 BHO65573:BIH65585 BRK65573:BSD65585 CBG65573:CBZ65585 CLC65573:CLV65585 CUY65573:CVR65585 DEU65573:DFN65585 DOQ65573:DPJ65585 DYM65573:DZF65585 EII65573:EJB65585 ESE65573:ESX65585 FCA65573:FCT65585 FLW65573:FMP65585 FVS65573:FWL65585 GFO65573:GGH65585 GPK65573:GQD65585 GZG65573:GZZ65585 HJC65573:HJV65585 HSY65573:HTR65585 ICU65573:IDN65585 IMQ65573:INJ65585 IWM65573:IXF65585 JGI65573:JHB65585 JQE65573:JQX65585 KAA65573:KAT65585 KJW65573:KKP65585 KTS65573:KUL65585 LDO65573:LEH65585 LNK65573:LOD65585 LXG65573:LXZ65585 MHC65573:MHV65585 MQY65573:MRR65585 NAU65573:NBN65585 NKQ65573:NLJ65585 NUM65573:NVF65585 OEI65573:OFB65585 OOE65573:OOX65585 OYA65573:OYT65585 PHW65573:PIP65585 PRS65573:PSL65585 QBO65573:QCH65585 QLK65573:QMD65585 QVG65573:QVZ65585 RFC65573:RFV65585 ROY65573:RPR65585 RYU65573:RZN65585 SIQ65573:SJJ65585 SSM65573:STF65585 TCI65573:TDB65585 TME65573:TMX65585 TWA65573:TWT65585 UFW65573:UGP65585 UPS65573:UQL65585 UZO65573:VAH65585 VJK65573:VKD65585 VTG65573:VTZ65585 WDC65573:WDV65585 WMY65573:WNR65585 WWU65573:WXN65585 AM131109:BF131121 KI131109:LB131121 UE131109:UX131121 AEA131109:AET131121 ANW131109:AOP131121 AXS131109:AYL131121 BHO131109:BIH131121 BRK131109:BSD131121 CBG131109:CBZ131121 CLC131109:CLV131121 CUY131109:CVR131121 DEU131109:DFN131121 DOQ131109:DPJ131121 DYM131109:DZF131121 EII131109:EJB131121 ESE131109:ESX131121 FCA131109:FCT131121 FLW131109:FMP131121 FVS131109:FWL131121 GFO131109:GGH131121 GPK131109:GQD131121 GZG131109:GZZ131121 HJC131109:HJV131121 HSY131109:HTR131121 ICU131109:IDN131121 IMQ131109:INJ131121 IWM131109:IXF131121 JGI131109:JHB131121 JQE131109:JQX131121 KAA131109:KAT131121 KJW131109:KKP131121 KTS131109:KUL131121 LDO131109:LEH131121 LNK131109:LOD131121 LXG131109:LXZ131121 MHC131109:MHV131121 MQY131109:MRR131121 NAU131109:NBN131121 NKQ131109:NLJ131121 NUM131109:NVF131121 OEI131109:OFB131121 OOE131109:OOX131121 OYA131109:OYT131121 PHW131109:PIP131121 PRS131109:PSL131121 QBO131109:QCH131121 QLK131109:QMD131121 QVG131109:QVZ131121 RFC131109:RFV131121 ROY131109:RPR131121 RYU131109:RZN131121 SIQ131109:SJJ131121 SSM131109:STF131121 TCI131109:TDB131121 TME131109:TMX131121 TWA131109:TWT131121 UFW131109:UGP131121 UPS131109:UQL131121 UZO131109:VAH131121 VJK131109:VKD131121 VTG131109:VTZ131121 WDC131109:WDV131121 WMY131109:WNR131121 WWU131109:WXN131121 AM196645:BF196657 KI196645:LB196657 UE196645:UX196657 AEA196645:AET196657 ANW196645:AOP196657 AXS196645:AYL196657 BHO196645:BIH196657 BRK196645:BSD196657 CBG196645:CBZ196657 CLC196645:CLV196657 CUY196645:CVR196657 DEU196645:DFN196657 DOQ196645:DPJ196657 DYM196645:DZF196657 EII196645:EJB196657 ESE196645:ESX196657 FCA196645:FCT196657 FLW196645:FMP196657 FVS196645:FWL196657 GFO196645:GGH196657 GPK196645:GQD196657 GZG196645:GZZ196657 HJC196645:HJV196657 HSY196645:HTR196657 ICU196645:IDN196657 IMQ196645:INJ196657 IWM196645:IXF196657 JGI196645:JHB196657 JQE196645:JQX196657 KAA196645:KAT196657 KJW196645:KKP196657 KTS196645:KUL196657 LDO196645:LEH196657 LNK196645:LOD196657 LXG196645:LXZ196657 MHC196645:MHV196657 MQY196645:MRR196657 NAU196645:NBN196657 NKQ196645:NLJ196657 NUM196645:NVF196657 OEI196645:OFB196657 OOE196645:OOX196657 OYA196645:OYT196657 PHW196645:PIP196657 PRS196645:PSL196657 QBO196645:QCH196657 QLK196645:QMD196657 QVG196645:QVZ196657 RFC196645:RFV196657 ROY196645:RPR196657 RYU196645:RZN196657 SIQ196645:SJJ196657 SSM196645:STF196657 TCI196645:TDB196657 TME196645:TMX196657 TWA196645:TWT196657 UFW196645:UGP196657 UPS196645:UQL196657 UZO196645:VAH196657 VJK196645:VKD196657 VTG196645:VTZ196657 WDC196645:WDV196657 WMY196645:WNR196657 WWU196645:WXN196657 AM262181:BF262193 KI262181:LB262193 UE262181:UX262193 AEA262181:AET262193 ANW262181:AOP262193 AXS262181:AYL262193 BHO262181:BIH262193 BRK262181:BSD262193 CBG262181:CBZ262193 CLC262181:CLV262193 CUY262181:CVR262193 DEU262181:DFN262193 DOQ262181:DPJ262193 DYM262181:DZF262193 EII262181:EJB262193 ESE262181:ESX262193 FCA262181:FCT262193 FLW262181:FMP262193 FVS262181:FWL262193 GFO262181:GGH262193 GPK262181:GQD262193 GZG262181:GZZ262193 HJC262181:HJV262193 HSY262181:HTR262193 ICU262181:IDN262193 IMQ262181:INJ262193 IWM262181:IXF262193 JGI262181:JHB262193 JQE262181:JQX262193 KAA262181:KAT262193 KJW262181:KKP262193 KTS262181:KUL262193 LDO262181:LEH262193 LNK262181:LOD262193 LXG262181:LXZ262193 MHC262181:MHV262193 MQY262181:MRR262193 NAU262181:NBN262193 NKQ262181:NLJ262193 NUM262181:NVF262193 OEI262181:OFB262193 OOE262181:OOX262193 OYA262181:OYT262193 PHW262181:PIP262193 PRS262181:PSL262193 QBO262181:QCH262193 QLK262181:QMD262193 QVG262181:QVZ262193 RFC262181:RFV262193 ROY262181:RPR262193 RYU262181:RZN262193 SIQ262181:SJJ262193 SSM262181:STF262193 TCI262181:TDB262193 TME262181:TMX262193 TWA262181:TWT262193 UFW262181:UGP262193 UPS262181:UQL262193 UZO262181:VAH262193 VJK262181:VKD262193 VTG262181:VTZ262193 WDC262181:WDV262193 WMY262181:WNR262193 WWU262181:WXN262193 AM327717:BF327729 KI327717:LB327729 UE327717:UX327729 AEA327717:AET327729 ANW327717:AOP327729 AXS327717:AYL327729 BHO327717:BIH327729 BRK327717:BSD327729 CBG327717:CBZ327729 CLC327717:CLV327729 CUY327717:CVR327729 DEU327717:DFN327729 DOQ327717:DPJ327729 DYM327717:DZF327729 EII327717:EJB327729 ESE327717:ESX327729 FCA327717:FCT327729 FLW327717:FMP327729 FVS327717:FWL327729 GFO327717:GGH327729 GPK327717:GQD327729 GZG327717:GZZ327729 HJC327717:HJV327729 HSY327717:HTR327729 ICU327717:IDN327729 IMQ327717:INJ327729 IWM327717:IXF327729 JGI327717:JHB327729 JQE327717:JQX327729 KAA327717:KAT327729 KJW327717:KKP327729 KTS327717:KUL327729 LDO327717:LEH327729 LNK327717:LOD327729 LXG327717:LXZ327729 MHC327717:MHV327729 MQY327717:MRR327729 NAU327717:NBN327729 NKQ327717:NLJ327729 NUM327717:NVF327729 OEI327717:OFB327729 OOE327717:OOX327729 OYA327717:OYT327729 PHW327717:PIP327729 PRS327717:PSL327729 QBO327717:QCH327729 QLK327717:QMD327729 QVG327717:QVZ327729 RFC327717:RFV327729 ROY327717:RPR327729 RYU327717:RZN327729 SIQ327717:SJJ327729 SSM327717:STF327729 TCI327717:TDB327729 TME327717:TMX327729 TWA327717:TWT327729 UFW327717:UGP327729 UPS327717:UQL327729 UZO327717:VAH327729 VJK327717:VKD327729 VTG327717:VTZ327729 WDC327717:WDV327729 WMY327717:WNR327729 WWU327717:WXN327729 AM393253:BF393265 KI393253:LB393265 UE393253:UX393265 AEA393253:AET393265 ANW393253:AOP393265 AXS393253:AYL393265 BHO393253:BIH393265 BRK393253:BSD393265 CBG393253:CBZ393265 CLC393253:CLV393265 CUY393253:CVR393265 DEU393253:DFN393265 DOQ393253:DPJ393265 DYM393253:DZF393265 EII393253:EJB393265 ESE393253:ESX393265 FCA393253:FCT393265 FLW393253:FMP393265 FVS393253:FWL393265 GFO393253:GGH393265 GPK393253:GQD393265 GZG393253:GZZ393265 HJC393253:HJV393265 HSY393253:HTR393265 ICU393253:IDN393265 IMQ393253:INJ393265 IWM393253:IXF393265 JGI393253:JHB393265 JQE393253:JQX393265 KAA393253:KAT393265 KJW393253:KKP393265 KTS393253:KUL393265 LDO393253:LEH393265 LNK393253:LOD393265 LXG393253:LXZ393265 MHC393253:MHV393265 MQY393253:MRR393265 NAU393253:NBN393265 NKQ393253:NLJ393265 NUM393253:NVF393265 OEI393253:OFB393265 OOE393253:OOX393265 OYA393253:OYT393265 PHW393253:PIP393265 PRS393253:PSL393265 QBO393253:QCH393265 QLK393253:QMD393265 QVG393253:QVZ393265 RFC393253:RFV393265 ROY393253:RPR393265 RYU393253:RZN393265 SIQ393253:SJJ393265 SSM393253:STF393265 TCI393253:TDB393265 TME393253:TMX393265 TWA393253:TWT393265 UFW393253:UGP393265 UPS393253:UQL393265 UZO393253:VAH393265 VJK393253:VKD393265 VTG393253:VTZ393265 WDC393253:WDV393265 WMY393253:WNR393265 WWU393253:WXN393265 AM458789:BF458801 KI458789:LB458801 UE458789:UX458801 AEA458789:AET458801 ANW458789:AOP458801 AXS458789:AYL458801 BHO458789:BIH458801 BRK458789:BSD458801 CBG458789:CBZ458801 CLC458789:CLV458801 CUY458789:CVR458801 DEU458789:DFN458801 DOQ458789:DPJ458801 DYM458789:DZF458801 EII458789:EJB458801 ESE458789:ESX458801 FCA458789:FCT458801 FLW458789:FMP458801 FVS458789:FWL458801 GFO458789:GGH458801 GPK458789:GQD458801 GZG458789:GZZ458801 HJC458789:HJV458801 HSY458789:HTR458801 ICU458789:IDN458801 IMQ458789:INJ458801 IWM458789:IXF458801 JGI458789:JHB458801 JQE458789:JQX458801 KAA458789:KAT458801 KJW458789:KKP458801 KTS458789:KUL458801 LDO458789:LEH458801 LNK458789:LOD458801 LXG458789:LXZ458801 MHC458789:MHV458801 MQY458789:MRR458801 NAU458789:NBN458801 NKQ458789:NLJ458801 NUM458789:NVF458801 OEI458789:OFB458801 OOE458789:OOX458801 OYA458789:OYT458801 PHW458789:PIP458801 PRS458789:PSL458801 QBO458789:QCH458801 QLK458789:QMD458801 QVG458789:QVZ458801 RFC458789:RFV458801 ROY458789:RPR458801 RYU458789:RZN458801 SIQ458789:SJJ458801 SSM458789:STF458801 TCI458789:TDB458801 TME458789:TMX458801 TWA458789:TWT458801 UFW458789:UGP458801 UPS458789:UQL458801 UZO458789:VAH458801 VJK458789:VKD458801 VTG458789:VTZ458801 WDC458789:WDV458801 WMY458789:WNR458801 WWU458789:WXN458801 AM524325:BF524337 KI524325:LB524337 UE524325:UX524337 AEA524325:AET524337 ANW524325:AOP524337 AXS524325:AYL524337 BHO524325:BIH524337 BRK524325:BSD524337 CBG524325:CBZ524337 CLC524325:CLV524337 CUY524325:CVR524337 DEU524325:DFN524337 DOQ524325:DPJ524337 DYM524325:DZF524337 EII524325:EJB524337 ESE524325:ESX524337 FCA524325:FCT524337 FLW524325:FMP524337 FVS524325:FWL524337 GFO524325:GGH524337 GPK524325:GQD524337 GZG524325:GZZ524337 HJC524325:HJV524337 HSY524325:HTR524337 ICU524325:IDN524337 IMQ524325:INJ524337 IWM524325:IXF524337 JGI524325:JHB524337 JQE524325:JQX524337 KAA524325:KAT524337 KJW524325:KKP524337 KTS524325:KUL524337 LDO524325:LEH524337 LNK524325:LOD524337 LXG524325:LXZ524337 MHC524325:MHV524337 MQY524325:MRR524337 NAU524325:NBN524337 NKQ524325:NLJ524337 NUM524325:NVF524337 OEI524325:OFB524337 OOE524325:OOX524337 OYA524325:OYT524337 PHW524325:PIP524337 PRS524325:PSL524337 QBO524325:QCH524337 QLK524325:QMD524337 QVG524325:QVZ524337 RFC524325:RFV524337 ROY524325:RPR524337 RYU524325:RZN524337 SIQ524325:SJJ524337 SSM524325:STF524337 TCI524325:TDB524337 TME524325:TMX524337 TWA524325:TWT524337 UFW524325:UGP524337 UPS524325:UQL524337 UZO524325:VAH524337 VJK524325:VKD524337 VTG524325:VTZ524337 WDC524325:WDV524337 WMY524325:WNR524337 WWU524325:WXN524337 AM589861:BF589873 KI589861:LB589873 UE589861:UX589873 AEA589861:AET589873 ANW589861:AOP589873 AXS589861:AYL589873 BHO589861:BIH589873 BRK589861:BSD589873 CBG589861:CBZ589873 CLC589861:CLV589873 CUY589861:CVR589873 DEU589861:DFN589873 DOQ589861:DPJ589873 DYM589861:DZF589873 EII589861:EJB589873 ESE589861:ESX589873 FCA589861:FCT589873 FLW589861:FMP589873 FVS589861:FWL589873 GFO589861:GGH589873 GPK589861:GQD589873 GZG589861:GZZ589873 HJC589861:HJV589873 HSY589861:HTR589873 ICU589861:IDN589873 IMQ589861:INJ589873 IWM589861:IXF589873 JGI589861:JHB589873 JQE589861:JQX589873 KAA589861:KAT589873 KJW589861:KKP589873 KTS589861:KUL589873 LDO589861:LEH589873 LNK589861:LOD589873 LXG589861:LXZ589873 MHC589861:MHV589873 MQY589861:MRR589873 NAU589861:NBN589873 NKQ589861:NLJ589873 NUM589861:NVF589873 OEI589861:OFB589873 OOE589861:OOX589873 OYA589861:OYT589873 PHW589861:PIP589873 PRS589861:PSL589873 QBO589861:QCH589873 QLK589861:QMD589873 QVG589861:QVZ589873 RFC589861:RFV589873 ROY589861:RPR589873 RYU589861:RZN589873 SIQ589861:SJJ589873 SSM589861:STF589873 TCI589861:TDB589873 TME589861:TMX589873 TWA589861:TWT589873 UFW589861:UGP589873 UPS589861:UQL589873 UZO589861:VAH589873 VJK589861:VKD589873 VTG589861:VTZ589873 WDC589861:WDV589873 WMY589861:WNR589873 WWU589861:WXN589873 AM655397:BF655409 KI655397:LB655409 UE655397:UX655409 AEA655397:AET655409 ANW655397:AOP655409 AXS655397:AYL655409 BHO655397:BIH655409 BRK655397:BSD655409 CBG655397:CBZ655409 CLC655397:CLV655409 CUY655397:CVR655409 DEU655397:DFN655409 DOQ655397:DPJ655409 DYM655397:DZF655409 EII655397:EJB655409 ESE655397:ESX655409 FCA655397:FCT655409 FLW655397:FMP655409 FVS655397:FWL655409 GFO655397:GGH655409 GPK655397:GQD655409 GZG655397:GZZ655409 HJC655397:HJV655409 HSY655397:HTR655409 ICU655397:IDN655409 IMQ655397:INJ655409 IWM655397:IXF655409 JGI655397:JHB655409 JQE655397:JQX655409 KAA655397:KAT655409 KJW655397:KKP655409 KTS655397:KUL655409 LDO655397:LEH655409 LNK655397:LOD655409 LXG655397:LXZ655409 MHC655397:MHV655409 MQY655397:MRR655409 NAU655397:NBN655409 NKQ655397:NLJ655409 NUM655397:NVF655409 OEI655397:OFB655409 OOE655397:OOX655409 OYA655397:OYT655409 PHW655397:PIP655409 PRS655397:PSL655409 QBO655397:QCH655409 QLK655397:QMD655409 QVG655397:QVZ655409 RFC655397:RFV655409 ROY655397:RPR655409 RYU655397:RZN655409 SIQ655397:SJJ655409 SSM655397:STF655409 TCI655397:TDB655409 TME655397:TMX655409 TWA655397:TWT655409 UFW655397:UGP655409 UPS655397:UQL655409 UZO655397:VAH655409 VJK655397:VKD655409 VTG655397:VTZ655409 WDC655397:WDV655409 WMY655397:WNR655409 WWU655397:WXN655409 AM720933:BF720945 KI720933:LB720945 UE720933:UX720945 AEA720933:AET720945 ANW720933:AOP720945 AXS720933:AYL720945 BHO720933:BIH720945 BRK720933:BSD720945 CBG720933:CBZ720945 CLC720933:CLV720945 CUY720933:CVR720945 DEU720933:DFN720945 DOQ720933:DPJ720945 DYM720933:DZF720945 EII720933:EJB720945 ESE720933:ESX720945 FCA720933:FCT720945 FLW720933:FMP720945 FVS720933:FWL720945 GFO720933:GGH720945 GPK720933:GQD720945 GZG720933:GZZ720945 HJC720933:HJV720945 HSY720933:HTR720945 ICU720933:IDN720945 IMQ720933:INJ720945 IWM720933:IXF720945 JGI720933:JHB720945 JQE720933:JQX720945 KAA720933:KAT720945 KJW720933:KKP720945 KTS720933:KUL720945 LDO720933:LEH720945 LNK720933:LOD720945 LXG720933:LXZ720945 MHC720933:MHV720945 MQY720933:MRR720945 NAU720933:NBN720945 NKQ720933:NLJ720945 NUM720933:NVF720945 OEI720933:OFB720945 OOE720933:OOX720945 OYA720933:OYT720945 PHW720933:PIP720945 PRS720933:PSL720945 QBO720933:QCH720945 QLK720933:QMD720945 QVG720933:QVZ720945 RFC720933:RFV720945 ROY720933:RPR720945 RYU720933:RZN720945 SIQ720933:SJJ720945 SSM720933:STF720945 TCI720933:TDB720945 TME720933:TMX720945 TWA720933:TWT720945 UFW720933:UGP720945 UPS720933:UQL720945 UZO720933:VAH720945 VJK720933:VKD720945 VTG720933:VTZ720945 WDC720933:WDV720945 WMY720933:WNR720945 WWU720933:WXN720945 AM786469:BF786481 KI786469:LB786481 UE786469:UX786481 AEA786469:AET786481 ANW786469:AOP786481 AXS786469:AYL786481 BHO786469:BIH786481 BRK786469:BSD786481 CBG786469:CBZ786481 CLC786469:CLV786481 CUY786469:CVR786481 DEU786469:DFN786481 DOQ786469:DPJ786481 DYM786469:DZF786481 EII786469:EJB786481 ESE786469:ESX786481 FCA786469:FCT786481 FLW786469:FMP786481 FVS786469:FWL786481 GFO786469:GGH786481 GPK786469:GQD786481 GZG786469:GZZ786481 HJC786469:HJV786481 HSY786469:HTR786481 ICU786469:IDN786481 IMQ786469:INJ786481 IWM786469:IXF786481 JGI786469:JHB786481 JQE786469:JQX786481 KAA786469:KAT786481 KJW786469:KKP786481 KTS786469:KUL786481 LDO786469:LEH786481 LNK786469:LOD786481 LXG786469:LXZ786481 MHC786469:MHV786481 MQY786469:MRR786481 NAU786469:NBN786481 NKQ786469:NLJ786481 NUM786469:NVF786481 OEI786469:OFB786481 OOE786469:OOX786481 OYA786469:OYT786481 PHW786469:PIP786481 PRS786469:PSL786481 QBO786469:QCH786481 QLK786469:QMD786481 QVG786469:QVZ786481 RFC786469:RFV786481 ROY786469:RPR786481 RYU786469:RZN786481 SIQ786469:SJJ786481 SSM786469:STF786481 TCI786469:TDB786481 TME786469:TMX786481 TWA786469:TWT786481 UFW786469:UGP786481 UPS786469:UQL786481 UZO786469:VAH786481 VJK786469:VKD786481 VTG786469:VTZ786481 WDC786469:WDV786481 WMY786469:WNR786481 WWU786469:WXN786481 AM852005:BF852017 KI852005:LB852017 UE852005:UX852017 AEA852005:AET852017 ANW852005:AOP852017 AXS852005:AYL852017 BHO852005:BIH852017 BRK852005:BSD852017 CBG852005:CBZ852017 CLC852005:CLV852017 CUY852005:CVR852017 DEU852005:DFN852017 DOQ852005:DPJ852017 DYM852005:DZF852017 EII852005:EJB852017 ESE852005:ESX852017 FCA852005:FCT852017 FLW852005:FMP852017 FVS852005:FWL852017 GFO852005:GGH852017 GPK852005:GQD852017 GZG852005:GZZ852017 HJC852005:HJV852017 HSY852005:HTR852017 ICU852005:IDN852017 IMQ852005:INJ852017 IWM852005:IXF852017 JGI852005:JHB852017 JQE852005:JQX852017 KAA852005:KAT852017 KJW852005:KKP852017 KTS852005:KUL852017 LDO852005:LEH852017 LNK852005:LOD852017 LXG852005:LXZ852017 MHC852005:MHV852017 MQY852005:MRR852017 NAU852005:NBN852017 NKQ852005:NLJ852017 NUM852005:NVF852017 OEI852005:OFB852017 OOE852005:OOX852017 OYA852005:OYT852017 PHW852005:PIP852017 PRS852005:PSL852017 QBO852005:QCH852017 QLK852005:QMD852017 QVG852005:QVZ852017 RFC852005:RFV852017 ROY852005:RPR852017 RYU852005:RZN852017 SIQ852005:SJJ852017 SSM852005:STF852017 TCI852005:TDB852017 TME852005:TMX852017 TWA852005:TWT852017 UFW852005:UGP852017 UPS852005:UQL852017 UZO852005:VAH852017 VJK852005:VKD852017 VTG852005:VTZ852017 WDC852005:WDV852017 WMY852005:WNR852017 WWU852005:WXN852017 AM917541:BF917553 KI917541:LB917553 UE917541:UX917553 AEA917541:AET917553 ANW917541:AOP917553 AXS917541:AYL917553 BHO917541:BIH917553 BRK917541:BSD917553 CBG917541:CBZ917553 CLC917541:CLV917553 CUY917541:CVR917553 DEU917541:DFN917553 DOQ917541:DPJ917553 DYM917541:DZF917553 EII917541:EJB917553 ESE917541:ESX917553 FCA917541:FCT917553 FLW917541:FMP917553 FVS917541:FWL917553 GFO917541:GGH917553 GPK917541:GQD917553 GZG917541:GZZ917553 HJC917541:HJV917553 HSY917541:HTR917553 ICU917541:IDN917553 IMQ917541:INJ917553 IWM917541:IXF917553 JGI917541:JHB917553 JQE917541:JQX917553 KAA917541:KAT917553 KJW917541:KKP917553 KTS917541:KUL917553 LDO917541:LEH917553 LNK917541:LOD917553 LXG917541:LXZ917553 MHC917541:MHV917553 MQY917541:MRR917553 NAU917541:NBN917553 NKQ917541:NLJ917553 NUM917541:NVF917553 OEI917541:OFB917553 OOE917541:OOX917553 OYA917541:OYT917553 PHW917541:PIP917553 PRS917541:PSL917553 QBO917541:QCH917553 QLK917541:QMD917553 QVG917541:QVZ917553 RFC917541:RFV917553 ROY917541:RPR917553 RYU917541:RZN917553 SIQ917541:SJJ917553 SSM917541:STF917553 TCI917541:TDB917553 TME917541:TMX917553 TWA917541:TWT917553 UFW917541:UGP917553 UPS917541:UQL917553 UZO917541:VAH917553 VJK917541:VKD917553 VTG917541:VTZ917553 WDC917541:WDV917553 WMY917541:WNR917553 WWU917541:WXN917553 AM983077:BF983089 KI983077:LB983089 UE983077:UX983089 AEA983077:AET983089 ANW983077:AOP983089 AXS983077:AYL983089 BHO983077:BIH983089 BRK983077:BSD983089 CBG983077:CBZ983089 CLC983077:CLV983089 CUY983077:CVR983089 DEU983077:DFN983089 DOQ983077:DPJ983089 DYM983077:DZF983089 EII983077:EJB983089 ESE983077:ESX983089 FCA983077:FCT983089 FLW983077:FMP983089 FVS983077:FWL983089 GFO983077:GGH983089 GPK983077:GQD983089 GZG983077:GZZ983089 HJC983077:HJV983089 HSY983077:HTR983089 ICU983077:IDN983089 IMQ983077:INJ983089 IWM983077:IXF983089 JGI983077:JHB983089 JQE983077:JQX983089 KAA983077:KAT983089 KJW983077:KKP983089 KTS983077:KUL983089 LDO983077:LEH983089 LNK983077:LOD983089 LXG983077:LXZ983089 MHC983077:MHV983089 MQY983077:MRR983089 NAU983077:NBN983089 NKQ983077:NLJ983089 NUM983077:NVF983089 OEI983077:OFB983089 OOE983077:OOX983089 OYA983077:OYT983089 PHW983077:PIP983089 PRS983077:PSL983089 QBO983077:QCH983089 QLK983077:QMD983089 QVG983077:QVZ983089 RFC983077:RFV983089 ROY983077:RPR983089 RYU983077:RZN983089 SIQ983077:SJJ983089 SSM983077:STF983089 TCI983077:TDB983089 TME983077:TMX983089 TWA983077:TWT983089 UFW983077:UGP983089 UPS983077:UQL983089 UZO983077:VAH983089 VJK983077:VKD983089 VTG983077:VTZ983089 WDC983077:WDV983089 WMY983077:WNR983089 WWU983077:WXN983089 Y15:AI17 AZ37:AZ48 AN38:AY48 BA38:BF48 O22:BF23 O20:BF20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 kawai</dc:creator>
  <cp:lastModifiedBy>橘川 慎吾</cp:lastModifiedBy>
  <cp:lastPrinted>2021-04-24T09:50:24Z</cp:lastPrinted>
  <dcterms:created xsi:type="dcterms:W3CDTF">2021-04-11T13:31:42Z</dcterms:created>
  <dcterms:modified xsi:type="dcterms:W3CDTF">2024-04-16T12:00:43Z</dcterms:modified>
</cp:coreProperties>
</file>