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80"/>
  </bookViews>
  <sheets>
    <sheet name="参加申込書" sheetId="3" r:id="rId1"/>
  </sheets>
  <definedNames>
    <definedName name="_xlnm.Print_Area" localSheetId="0">参加申込書!$A$1:$BH$56</definedName>
  </definedNames>
  <calcPr calcId="162913"/>
</workbook>
</file>

<file path=xl/calcChain.xml><?xml version="1.0" encoding="utf-8"?>
<calcChain xmlns="http://schemas.openxmlformats.org/spreadsheetml/2006/main">
  <c r="P12" i="3" l="1"/>
  <c r="G11" i="3"/>
</calcChain>
</file>

<file path=xl/comments1.xml><?xml version="1.0" encoding="utf-8"?>
<comments xmlns="http://schemas.openxmlformats.org/spreadsheetml/2006/main">
  <authors>
    <author>作成者</author>
  </authors>
  <commentLis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フリガナを忘れずにご入力ください。
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<sst xmlns="http://schemas.openxmlformats.org/spreadsheetml/2006/main" count="74" uniqueCount="49">
  <si>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</si>
  <si>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</si>
  <si>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</si>
  <si>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都道府県</t>
    <rPh sb="0" eb="4">
      <t>トドウフケン</t>
    </rPh>
    <phoneticPr fontId="5"/>
  </si>
  <si>
    <t>愛知県</t>
    <rPh sb="0" eb="3">
      <t>アイチケン</t>
    </rPh>
    <phoneticPr fontId="5"/>
  </si>
  <si>
    <t>チーム名
＆
チームＩＤ</t>
    <rPh sb="3" eb="4">
      <t>ナ</t>
    </rPh>
    <phoneticPr fontId="5"/>
  </si>
  <si>
    <t>フリガナ</t>
    <phoneticPr fontId="5"/>
  </si>
  <si>
    <t>監　　　督</t>
    <rPh sb="0" eb="1">
      <t>ラン</t>
    </rPh>
    <rPh sb="4" eb="5">
      <t>ヨシ</t>
    </rPh>
    <phoneticPr fontId="5"/>
  </si>
  <si>
    <t>コ　ー　チ</t>
    <phoneticPr fontId="5"/>
  </si>
  <si>
    <t>マネージャー</t>
    <phoneticPr fontId="5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</si>
  <si>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5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</si>
  <si>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5"/>
  </si>
  <si>
    <t>自宅
住所</t>
    <rPh sb="0" eb="2">
      <t>ジタク</t>
    </rPh>
    <rPh sb="3" eb="5">
      <t>ジュウショ</t>
    </rPh>
    <phoneticPr fontId="5"/>
  </si>
  <si>
    <t>〒</t>
    <phoneticPr fontId="5"/>
  </si>
  <si>
    <t>―</t>
    <phoneticPr fontId="5"/>
  </si>
  <si>
    <t>電話
番号</t>
    <rPh sb="0" eb="2">
      <t>デンワ</t>
    </rPh>
    <rPh sb="3" eb="5">
      <t>バンゴウ</t>
    </rPh>
    <phoneticPr fontId="5"/>
  </si>
  <si>
    <t>（</t>
    <phoneticPr fontId="5"/>
  </si>
  <si>
    <t>）</t>
    <phoneticPr fontId="5"/>
  </si>
  <si>
    <t>監　　督</t>
    <rPh sb="0" eb="1">
      <t>ラン</t>
    </rPh>
    <rPh sb="3" eb="4">
      <t>ヨシ</t>
    </rPh>
    <phoneticPr fontId="5"/>
  </si>
  <si>
    <t>連絡責任者</t>
    <rPh sb="0" eb="2">
      <t>レンラク</t>
    </rPh>
    <rPh sb="2" eb="5">
      <t>セキニンシャ</t>
    </rPh>
    <phoneticPr fontId="5"/>
  </si>
  <si>
    <t>選手名簿</t>
    <rPh sb="0" eb="2">
      <t>センシュ</t>
    </rPh>
    <rPh sb="2" eb="4">
      <t>メイボ</t>
    </rPh>
    <phoneticPr fontId="5"/>
  </si>
  <si>
    <t>（キャプテンの背番号を○で囲ってください。）</t>
    <rPh sb="7" eb="10">
      <t>セバンゴウ</t>
    </rPh>
    <rPh sb="13" eb="14">
      <t>カコ</t>
    </rPh>
    <phoneticPr fontId="5"/>
  </si>
  <si>
    <t>背番号</t>
    <rPh sb="0" eb="3">
      <t>セバンゴウ</t>
    </rPh>
    <phoneticPr fontId="5"/>
  </si>
  <si>
    <t>氏　　　名</t>
    <rPh sb="0" eb="1">
      <t>シ</t>
    </rPh>
    <rPh sb="4" eb="5">
      <t>メイ</t>
    </rPh>
    <phoneticPr fontId="5"/>
  </si>
  <si>
    <t>学年</t>
    <rPh sb="0" eb="2">
      <t>ガクネン</t>
    </rPh>
    <phoneticPr fontId="5"/>
  </si>
  <si>
    <t>男女</t>
    <rPh sb="0" eb="2">
      <t>ダンジョ</t>
    </rPh>
    <phoneticPr fontId="5"/>
  </si>
  <si>
    <t>Ｉ　Ｄ　番　号</t>
    <phoneticPr fontId="5"/>
  </si>
  <si>
    <t>身　長</t>
    <rPh sb="0" eb="1">
      <t>ミ</t>
    </rPh>
    <rPh sb="2" eb="3">
      <t>チョウ</t>
    </rPh>
    <phoneticPr fontId="5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</si>
  <si>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</si>
  <si>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チームスタッフＩＤ登録番号</t>
    <rPh sb="9" eb="11">
      <t>トウロク</t>
    </rPh>
    <rPh sb="11" eb="13">
      <t>バンゴウ</t>
    </rPh>
    <phoneticPr fontId="5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</si>
  <si>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5"/>
  </si>
  <si>
    <t>学校名</t>
    <rPh sb="0" eb="2">
      <t>ガッコウ</t>
    </rPh>
    <rPh sb="2" eb="3">
      <t>メイ</t>
    </rPh>
    <phoneticPr fontId="5"/>
  </si>
  <si>
    <t>地区町村名</t>
    <rPh sb="0" eb="2">
      <t>チク</t>
    </rPh>
    <rPh sb="2" eb="4">
      <t>チョウソン</t>
    </rPh>
    <rPh sb="4" eb="5">
      <t>メイ</t>
    </rPh>
    <phoneticPr fontId="5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</si>
  <si>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5"/>
  </si>
  <si>
    <t>支部</t>
    <rPh sb="0" eb="2">
      <t>シブ</t>
    </rPh>
    <phoneticPr fontId="5"/>
  </si>
  <si>
    <t>※大会参加申込書は、プログラム用名簿・エントリー用紙と合わせて、期限までに事務局にデータ送信してください。</t>
    <rPh sb="1" eb="3">
      <t>タイカイ</t>
    </rPh>
    <rPh sb="3" eb="5">
      <t>サンカ</t>
    </rPh>
    <rPh sb="5" eb="8">
      <t>モウシコミショ</t>
    </rPh>
    <rPh sb="15" eb="16">
      <t>ヨウ</t>
    </rPh>
    <rPh sb="16" eb="18">
      <t>メイボ</t>
    </rPh>
    <rPh sb="24" eb="26">
      <t>ヨウシ</t>
    </rPh>
    <rPh sb="27" eb="28">
      <t>ア</t>
    </rPh>
    <rPh sb="32" eb="34">
      <t>キゲン</t>
    </rPh>
    <rPh sb="37" eb="40">
      <t>ジムキョク</t>
    </rPh>
    <rPh sb="44" eb="46">
      <t>ソウシン</t>
    </rPh>
    <phoneticPr fontId="5"/>
  </si>
  <si>
    <t>小学生バレーボール連盟会長　殿</t>
    <rPh sb="0" eb="3">
      <t>ショウガクセイ</t>
    </rPh>
    <rPh sb="9" eb="11">
      <t>レンメイ</t>
    </rPh>
    <rPh sb="11" eb="13">
      <t>カイチョウ</t>
    </rPh>
    <rPh sb="14" eb="15">
      <t>ドノ</t>
    </rPh>
    <phoneticPr fontId="5"/>
  </si>
  <si>
    <t>チームＩＤ</t>
    <phoneticPr fontId="5"/>
  </si>
  <si>
    <t>チーム名略称
（６文字以内）</t>
    <phoneticPr fontId="5"/>
  </si>
  <si>
    <t>メールアドレス</t>
    <phoneticPr fontId="5"/>
  </si>
  <si>
    <t>年度（第</t>
    <rPh sb="0" eb="2">
      <t>ネンド</t>
    </rPh>
    <rPh sb="3" eb="4">
      <t>ダイ</t>
    </rPh>
    <phoneticPr fontId="5"/>
  </si>
  <si>
    <t>回）愛知県小学生バレーボール新人大会に下記のとおり参加申込致します。</t>
    <rPh sb="0" eb="1">
      <t>カイ</t>
    </rPh>
    <rPh sb="2" eb="5">
      <t>アイチケン</t>
    </rPh>
    <rPh sb="5" eb="8">
      <t>ショウガクセイ</t>
    </rPh>
    <rPh sb="14" eb="18">
      <t>シンジンタイカイ</t>
    </rPh>
    <rPh sb="19" eb="21">
      <t>カキ</t>
    </rPh>
    <rPh sb="25" eb="27">
      <t>サンカ</t>
    </rPh>
    <rPh sb="27" eb="29">
      <t>モウシコミ</t>
    </rPh>
    <rPh sb="29" eb="30">
      <t>イタ</t>
    </rPh>
    <phoneticPr fontId="5"/>
  </si>
  <si>
    <t>年度（第</t>
    <phoneticPr fontId="5"/>
  </si>
  <si>
    <t>回）愛知県小学生バレーボール新人大会</t>
    <phoneticPr fontId="5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</si>
  <si>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5"/>
  </si>
  <si>
    <t>※大会参加申込書の原本（自筆署名）は、県大会当日に受付へ提出してください。</t>
    <rPh sb="1" eb="3">
      <t>タイカイ</t>
    </rPh>
    <rPh sb="3" eb="5">
      <t>サンカ</t>
    </rPh>
    <rPh sb="5" eb="8">
      <t>モウシコミショ</t>
    </rPh>
    <rPh sb="9" eb="11">
      <t>ゲンポン</t>
    </rPh>
    <rPh sb="12" eb="14">
      <t>ジヒツ</t>
    </rPh>
    <rPh sb="14" eb="16">
      <t>ショメイ</t>
    </rPh>
    <rPh sb="19" eb="20">
      <t>ケン</t>
    </rPh>
    <rPh sb="20" eb="22">
      <t>タイカイ</t>
    </rPh>
    <rPh sb="22" eb="24">
      <t>トウジツ</t>
    </rPh>
    <rPh sb="25" eb="27">
      <t>ウケツケ</t>
    </rPh>
    <rPh sb="28" eb="30">
      <t>テイシュツ</t>
    </rPh>
    <phoneticPr fontId="5"/>
  </si>
  <si>
    <t>（自筆署名）</t>
    <rPh sb="1" eb="3">
      <t>ジヒツ</t>
    </rPh>
    <rPh sb="3" eb="5">
      <t>ショメイ</t>
    </rPh>
    <phoneticPr fontId="5"/>
  </si>
  <si>
    <t>名古屋</t>
  </si>
  <si>
    <t>名古屋支部大会 参加申込書</t>
    <rPh sb="0" eb="3">
      <t>ナゴヤ</t>
    </rPh>
    <rPh sb="3" eb="5">
      <t>シブ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</si>
</sst>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ＪＳＰ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theme="1"/>
      <name val="ＪＳＰ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rgb="FF000000"/>
      <name val="ＭＳ Ｐゴシック"/>
      <family val="1"/>
      <charset val="128"/>
    </font>
    <font>
      <b/>
      <sz val="16"/>
      <color theme="1"/>
      <name val="ＭＳ Ｐゴシック"/>
      <family val="3"/>
      <charset val="128"/>
      <scheme val="major"/>
    </font>
    <font>
      <sz val="22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3" fillId="0" borderId="0" xfId="4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3" fillId="0" borderId="0" xfId="4" applyBorder="1">
      <alignment vertical="center"/>
    </xf>
    <xf numFmtId="0" fontId="8" fillId="0" borderId="0" xfId="4" applyFont="1" applyBorder="1">
      <alignment vertical="center"/>
    </xf>
    <xf numFmtId="0" fontId="12" fillId="0" borderId="0" xfId="4" applyFont="1">
      <alignment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0" fontId="15" fillId="0" borderId="0" xfId="4" applyFont="1">
      <alignment vertical="center"/>
    </xf>
    <xf numFmtId="0" fontId="8" fillId="0" borderId="3" xfId="4" applyFont="1" applyBorder="1">
      <alignment vertical="center"/>
    </xf>
    <xf numFmtId="0" fontId="6" fillId="0" borderId="2" xfId="4" applyFont="1" applyBorder="1">
      <alignment vertical="center"/>
    </xf>
    <xf numFmtId="176" fontId="17" fillId="0" borderId="2" xfId="4" applyNumberFormat="1" applyFont="1" applyBorder="1">
      <alignment vertical="center"/>
    </xf>
    <xf numFmtId="0" fontId="17" fillId="0" borderId="3" xfId="4" applyFont="1" applyBorder="1" applyAlignment="1">
      <alignment horizontal="left" vertical="center"/>
    </xf>
    <xf numFmtId="0" fontId="17" fillId="0" borderId="28" xfId="4" applyFont="1" applyBorder="1" applyAlignment="1">
      <alignment horizontal="left" vertical="center"/>
    </xf>
    <xf numFmtId="0" fontId="17" fillId="0" borderId="1" xfId="4" applyFont="1" applyBorder="1" applyAlignment="1">
      <alignment horizontal="left" vertical="center"/>
    </xf>
    <xf numFmtId="0" fontId="17" fillId="0" borderId="30" xfId="4" applyFont="1" applyBorder="1" applyAlignment="1">
      <alignment horizontal="left" vertical="center"/>
    </xf>
    <xf numFmtId="0" fontId="12" fillId="0" borderId="0" xfId="4" applyFont="1" applyAlignment="1"/>
    <xf numFmtId="0" fontId="8" fillId="0" borderId="0" xfId="4" applyFont="1" applyAlignment="1"/>
    <xf numFmtId="0" fontId="8" fillId="0" borderId="0" xfId="4" applyFont="1">
      <alignment vertical="center"/>
    </xf>
    <xf numFmtId="0" fontId="27" fillId="0" borderId="0" xfId="4" applyFont="1">
      <alignment vertical="center"/>
    </xf>
    <xf numFmtId="0" fontId="26" fillId="0" borderId="0" xfId="4" applyFont="1">
      <alignment vertical="center"/>
    </xf>
    <xf numFmtId="0" fontId="28" fillId="0" borderId="0" xfId="4" applyFont="1" applyAlignment="1"/>
    <xf numFmtId="0" fontId="9" fillId="0" borderId="0" xfId="4" applyFont="1" applyBorder="1" applyAlignment="1">
      <alignment vertical="center"/>
    </xf>
    <xf numFmtId="49" fontId="18" fillId="0" borderId="11" xfId="4" applyNumberFormat="1" applyFont="1" applyBorder="1" applyAlignment="1">
      <alignment horizontal="center" vertical="center"/>
    </xf>
    <xf numFmtId="49" fontId="18" fillId="0" borderId="0" xfId="4" applyNumberFormat="1" applyFont="1" applyBorder="1" applyAlignment="1">
      <alignment horizontal="center" vertical="center"/>
    </xf>
    <xf numFmtId="49" fontId="18" fillId="0" borderId="12" xfId="4" applyNumberFormat="1" applyFont="1" applyBorder="1" applyAlignment="1">
      <alignment horizontal="center" vertical="center"/>
    </xf>
    <xf numFmtId="49" fontId="18" fillId="0" borderId="5" xfId="4" applyNumberFormat="1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49" fontId="18" fillId="0" borderId="6" xfId="4" applyNumberFormat="1" applyFont="1" applyBorder="1" applyAlignment="1">
      <alignment horizontal="center" vertical="center"/>
    </xf>
    <xf numFmtId="0" fontId="8" fillId="0" borderId="45" xfId="4" applyFont="1" applyBorder="1" applyAlignment="1">
      <alignment horizontal="center" vertical="center"/>
    </xf>
    <xf numFmtId="0" fontId="8" fillId="0" borderId="46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3" fillId="0" borderId="40" xfId="4" applyBorder="1" applyAlignment="1">
      <alignment horizontal="center" vertical="center"/>
    </xf>
    <xf numFmtId="0" fontId="3" fillId="0" borderId="41" xfId="4" applyBorder="1" applyAlignment="1">
      <alignment horizontal="center" vertical="center"/>
    </xf>
    <xf numFmtId="0" fontId="3" fillId="0" borderId="42" xfId="4" applyBorder="1" applyAlignment="1">
      <alignment horizontal="center" vertical="center"/>
    </xf>
    <xf numFmtId="49" fontId="33" fillId="0" borderId="41" xfId="4" applyNumberFormat="1" applyFont="1" applyBorder="1" applyAlignment="1">
      <alignment horizontal="center" vertical="center"/>
    </xf>
    <xf numFmtId="0" fontId="33" fillId="0" borderId="41" xfId="4" applyFont="1" applyBorder="1" applyAlignment="1">
      <alignment horizontal="center" vertical="center"/>
    </xf>
    <xf numFmtId="0" fontId="33" fillId="0" borderId="43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/>
    </xf>
    <xf numFmtId="0" fontId="8" fillId="0" borderId="25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49" fontId="23" fillId="0" borderId="10" xfId="4" applyNumberFormat="1" applyFont="1" applyBorder="1" applyAlignment="1">
      <alignment horizontal="center" vertical="center"/>
    </xf>
    <xf numFmtId="49" fontId="18" fillId="0" borderId="10" xfId="4" applyNumberFormat="1" applyFont="1" applyBorder="1" applyAlignment="1">
      <alignment horizontal="center" vertical="center"/>
    </xf>
    <xf numFmtId="49" fontId="18" fillId="0" borderId="26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 shrinkToFit="1"/>
    </xf>
    <xf numFmtId="0" fontId="17" fillId="0" borderId="1" xfId="4" applyFont="1" applyBorder="1" applyAlignment="1">
      <alignment horizontal="center" vertical="center" shrinkToFit="1"/>
    </xf>
    <xf numFmtId="0" fontId="17" fillId="0" borderId="6" xfId="4" applyFont="1" applyBorder="1" applyAlignment="1">
      <alignment horizontal="center" vertical="center" shrinkToFit="1"/>
    </xf>
    <xf numFmtId="49" fontId="17" fillId="0" borderId="5" xfId="4" applyNumberFormat="1" applyFont="1" applyBorder="1" applyAlignment="1">
      <alignment horizontal="center" vertical="center" shrinkToFit="1"/>
    </xf>
    <xf numFmtId="49" fontId="17" fillId="0" borderId="1" xfId="4" applyNumberFormat="1" applyFont="1" applyBorder="1" applyAlignment="1">
      <alignment horizontal="center" vertical="center" shrinkToFit="1"/>
    </xf>
    <xf numFmtId="49" fontId="17" fillId="0" borderId="24" xfId="4" applyNumberFormat="1" applyFont="1" applyBorder="1" applyAlignment="1">
      <alignment horizontal="center" vertical="center" shrinkToFit="1"/>
    </xf>
    <xf numFmtId="0" fontId="16" fillId="0" borderId="27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8" fillId="0" borderId="47" xfId="4" applyFont="1" applyBorder="1" applyAlignment="1">
      <alignment horizontal="center" vertical="center"/>
    </xf>
    <xf numFmtId="0" fontId="8" fillId="0" borderId="48" xfId="4" applyFont="1" applyBorder="1" applyAlignment="1">
      <alignment horizontal="center" vertical="center"/>
    </xf>
    <xf numFmtId="0" fontId="8" fillId="0" borderId="49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27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0" fillId="0" borderId="0" xfId="4" applyFont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3" fillId="0" borderId="0" xfId="4" applyBorder="1" applyAlignment="1">
      <alignment horizontal="center" vertical="center"/>
    </xf>
    <xf numFmtId="0" fontId="3" fillId="0" borderId="1" xfId="4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12" fillId="0" borderId="0" xfId="4" applyFont="1" applyBorder="1" applyAlignment="1">
      <alignment horizontal="right"/>
    </xf>
    <xf numFmtId="0" fontId="36" fillId="0" borderId="16" xfId="4" applyFont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22" xfId="4" applyFont="1" applyBorder="1" applyAlignment="1">
      <alignment horizontal="center" vertical="center" wrapText="1"/>
    </xf>
    <xf numFmtId="0" fontId="8" fillId="0" borderId="24" xfId="4" applyFont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shrinkToFit="1"/>
    </xf>
    <xf numFmtId="0" fontId="8" fillId="0" borderId="45" xfId="4" applyFont="1" applyBorder="1" applyAlignment="1">
      <alignment horizontal="center" vertical="center" shrinkToFit="1"/>
    </xf>
    <xf numFmtId="0" fontId="8" fillId="0" borderId="46" xfId="4" applyFont="1" applyBorder="1" applyAlignment="1">
      <alignment horizontal="center" vertical="center" shrinkToFit="1"/>
    </xf>
    <xf numFmtId="0" fontId="8" fillId="0" borderId="16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8" fillId="0" borderId="24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49" fontId="17" fillId="0" borderId="2" xfId="4" applyNumberFormat="1" applyFont="1" applyBorder="1" applyAlignment="1">
      <alignment horizontal="center" vertical="center" shrinkToFit="1"/>
    </xf>
    <xf numFmtId="49" fontId="17" fillId="0" borderId="4" xfId="4" applyNumberFormat="1" applyFont="1" applyBorder="1" applyAlignment="1">
      <alignment horizontal="center" vertical="center" shrinkToFit="1"/>
    </xf>
    <xf numFmtId="0" fontId="8" fillId="0" borderId="30" xfId="4" applyFont="1" applyBorder="1" applyAlignment="1">
      <alignment horizontal="center" vertical="center"/>
    </xf>
    <xf numFmtId="0" fontId="24" fillId="0" borderId="7" xfId="4" applyFont="1" applyBorder="1" applyAlignment="1">
      <alignment horizontal="center" vertical="center" shrinkToFit="1"/>
    </xf>
    <xf numFmtId="0" fontId="24" fillId="0" borderId="8" xfId="4" applyFont="1" applyBorder="1" applyAlignment="1">
      <alignment horizontal="center" vertical="center" shrinkToFit="1"/>
    </xf>
    <xf numFmtId="0" fontId="24" fillId="0" borderId="9" xfId="4" applyFont="1" applyBorder="1" applyAlignment="1">
      <alignment horizontal="center" vertical="center" shrinkToFit="1"/>
    </xf>
    <xf numFmtId="0" fontId="8" fillId="0" borderId="17" xfId="4" applyFont="1" applyBorder="1" applyAlignment="1">
      <alignment horizontal="center" vertical="center"/>
    </xf>
    <xf numFmtId="0" fontId="8" fillId="0" borderId="18" xfId="4" applyFont="1" applyBorder="1" applyAlignment="1">
      <alignment horizontal="center" vertical="center"/>
    </xf>
    <xf numFmtId="0" fontId="8" fillId="0" borderId="19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 wrapText="1"/>
    </xf>
    <xf numFmtId="0" fontId="8" fillId="0" borderId="21" xfId="4" applyFont="1" applyBorder="1" applyAlignment="1">
      <alignment horizontal="center" vertical="center" wrapText="1"/>
    </xf>
    <xf numFmtId="0" fontId="8" fillId="0" borderId="23" xfId="4" applyFont="1" applyBorder="1" applyAlignment="1">
      <alignment horizontal="center" vertical="center" wrapText="1"/>
    </xf>
    <xf numFmtId="0" fontId="16" fillId="0" borderId="44" xfId="4" applyFont="1" applyBorder="1" applyAlignment="1">
      <alignment horizontal="center" vertical="center"/>
    </xf>
    <xf numFmtId="0" fontId="16" fillId="0" borderId="45" xfId="4" applyFont="1" applyBorder="1" applyAlignment="1">
      <alignment horizontal="center" vertical="center"/>
    </xf>
    <xf numFmtId="0" fontId="3" fillId="0" borderId="25" xfId="4" applyBorder="1" applyAlignment="1">
      <alignment horizontal="center" vertical="center"/>
    </xf>
    <xf numFmtId="0" fontId="3" fillId="0" borderId="10" xfId="4" applyBorder="1" applyAlignment="1">
      <alignment horizontal="center" vertical="center"/>
    </xf>
    <xf numFmtId="49" fontId="31" fillId="0" borderId="7" xfId="2" applyNumberFormat="1" applyFont="1" applyBorder="1" applyAlignment="1" applyProtection="1">
      <alignment horizontal="center" vertical="center" shrinkToFit="1"/>
      <protection locked="0"/>
    </xf>
    <xf numFmtId="49" fontId="31" fillId="0" borderId="8" xfId="2" applyNumberFormat="1" applyFont="1" applyBorder="1" applyAlignment="1" applyProtection="1">
      <alignment horizontal="center" vertical="center" shrinkToFit="1"/>
      <protection locked="0"/>
    </xf>
    <xf numFmtId="49" fontId="31" fillId="0" borderId="9" xfId="2" applyNumberFormat="1" applyFont="1" applyBorder="1" applyAlignment="1" applyProtection="1">
      <alignment horizontal="center" vertical="center" shrinkToFit="1"/>
      <protection locked="0"/>
    </xf>
    <xf numFmtId="0" fontId="8" fillId="0" borderId="29" xfId="4" applyFont="1" applyBorder="1" applyAlignment="1">
      <alignment horizontal="center" vertical="center"/>
    </xf>
    <xf numFmtId="0" fontId="8" fillId="0" borderId="31" xfId="4" applyFont="1" applyBorder="1" applyAlignment="1">
      <alignment horizontal="center" vertical="center"/>
    </xf>
    <xf numFmtId="0" fontId="6" fillId="0" borderId="32" xfId="4" applyFont="1" applyBorder="1" applyAlignment="1">
      <alignment horizontal="center" vertical="center"/>
    </xf>
    <xf numFmtId="0" fontId="6" fillId="0" borderId="30" xfId="4" applyFont="1" applyBorder="1" applyAlignment="1">
      <alignment horizontal="center" vertical="center"/>
    </xf>
    <xf numFmtId="0" fontId="6" fillId="0" borderId="31" xfId="4" applyFont="1" applyBorder="1" applyAlignment="1">
      <alignment horizontal="center" vertical="center"/>
    </xf>
    <xf numFmtId="0" fontId="17" fillId="0" borderId="32" xfId="4" applyFont="1" applyBorder="1" applyAlignment="1">
      <alignment horizontal="left" vertical="center" shrinkToFit="1"/>
    </xf>
    <xf numFmtId="0" fontId="17" fillId="0" borderId="30" xfId="4" applyFont="1" applyBorder="1" applyAlignment="1">
      <alignment horizontal="left" vertical="center" shrinkToFit="1"/>
    </xf>
    <xf numFmtId="0" fontId="17" fillId="0" borderId="31" xfId="4" applyFont="1" applyBorder="1" applyAlignment="1">
      <alignment horizontal="left" vertical="center" shrinkToFit="1"/>
    </xf>
    <xf numFmtId="49" fontId="17" fillId="0" borderId="32" xfId="4" applyNumberFormat="1" applyFont="1" applyBorder="1" applyAlignment="1">
      <alignment horizontal="center" vertical="center" shrinkToFit="1"/>
    </xf>
    <xf numFmtId="49" fontId="17" fillId="0" borderId="30" xfId="4" applyNumberFormat="1" applyFont="1" applyBorder="1" applyAlignment="1">
      <alignment horizontal="center" vertical="center" shrinkToFit="1"/>
    </xf>
    <xf numFmtId="49" fontId="17" fillId="0" borderId="33" xfId="4" applyNumberFormat="1" applyFont="1" applyBorder="1" applyAlignment="1">
      <alignment horizontal="center" vertical="center" shrinkToFit="1"/>
    </xf>
    <xf numFmtId="0" fontId="19" fillId="0" borderId="32" xfId="4" applyFont="1" applyBorder="1" applyAlignment="1">
      <alignment horizontal="center" vertical="center"/>
    </xf>
    <xf numFmtId="0" fontId="19" fillId="0" borderId="30" xfId="4" applyFont="1" applyBorder="1" applyAlignment="1">
      <alignment horizontal="center" vertical="center"/>
    </xf>
    <xf numFmtId="0" fontId="19" fillId="0" borderId="31" xfId="4" applyFont="1" applyBorder="1" applyAlignment="1">
      <alignment horizontal="center" vertical="center"/>
    </xf>
    <xf numFmtId="0" fontId="8" fillId="0" borderId="30" xfId="4" applyFont="1" applyBorder="1" applyAlignment="1">
      <alignment horizontal="center" vertical="center" wrapText="1"/>
    </xf>
    <xf numFmtId="49" fontId="17" fillId="0" borderId="2" xfId="4" applyNumberFormat="1" applyFont="1" applyBorder="1" applyAlignment="1">
      <alignment horizontal="center" vertical="center"/>
    </xf>
    <xf numFmtId="0" fontId="20" fillId="0" borderId="23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 shrinkToFit="1"/>
    </xf>
    <xf numFmtId="0" fontId="21" fillId="0" borderId="1" xfId="4" applyFont="1" applyBorder="1" applyAlignment="1">
      <alignment horizontal="center" vertical="center" shrinkToFit="1"/>
    </xf>
    <xf numFmtId="0" fontId="21" fillId="0" borderId="6" xfId="4" applyFont="1" applyBorder="1" applyAlignment="1">
      <alignment horizontal="center" vertical="center" shrinkToFit="1"/>
    </xf>
    <xf numFmtId="0" fontId="21" fillId="0" borderId="7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49" fontId="20" fillId="0" borderId="5" xfId="4" applyNumberFormat="1" applyFont="1" applyBorder="1" applyAlignment="1">
      <alignment horizontal="center" vertical="center"/>
    </xf>
    <xf numFmtId="49" fontId="20" fillId="0" borderId="1" xfId="4" applyNumberFormat="1" applyFont="1" applyBorder="1" applyAlignment="1">
      <alignment horizontal="center" vertical="center"/>
    </xf>
    <xf numFmtId="49" fontId="20" fillId="0" borderId="6" xfId="4" applyNumberFormat="1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0" fontId="20" fillId="0" borderId="24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/>
    </xf>
    <xf numFmtId="0" fontId="20" fillId="0" borderId="26" xfId="4" applyFont="1" applyBorder="1" applyAlignment="1">
      <alignment horizontal="center" vertical="center"/>
    </xf>
    <xf numFmtId="0" fontId="20" fillId="0" borderId="25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 vertical="center" shrinkToFit="1"/>
    </xf>
    <xf numFmtId="0" fontId="21" fillId="0" borderId="8" xfId="4" applyFont="1" applyBorder="1" applyAlignment="1">
      <alignment horizontal="center" vertical="center" shrinkToFit="1"/>
    </xf>
    <xf numFmtId="0" fontId="21" fillId="0" borderId="9" xfId="4" applyFont="1" applyBorder="1" applyAlignment="1">
      <alignment horizontal="center" vertical="center" shrinkToFit="1"/>
    </xf>
    <xf numFmtId="0" fontId="21" fillId="0" borderId="1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49" fontId="20" fillId="0" borderId="8" xfId="4" applyNumberFormat="1" applyFont="1" applyBorder="1" applyAlignment="1">
      <alignment horizontal="center" vertical="center"/>
    </xf>
    <xf numFmtId="49" fontId="20" fillId="0" borderId="9" xfId="4" applyNumberFormat="1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 shrinkToFit="1"/>
    </xf>
    <xf numFmtId="0" fontId="20" fillId="0" borderId="34" xfId="4" applyFont="1" applyBorder="1" applyAlignment="1">
      <alignment horizontal="center" vertical="center"/>
    </xf>
    <xf numFmtId="0" fontId="20" fillId="0" borderId="35" xfId="4" applyFont="1" applyBorder="1" applyAlignment="1">
      <alignment horizontal="center" vertical="center"/>
    </xf>
    <xf numFmtId="0" fontId="21" fillId="0" borderId="35" xfId="4" applyFont="1" applyBorder="1" applyAlignment="1">
      <alignment horizontal="center" vertical="center" shrinkToFit="1"/>
    </xf>
    <xf numFmtId="0" fontId="21" fillId="0" borderId="35" xfId="4" applyFont="1" applyBorder="1" applyAlignment="1">
      <alignment horizontal="center" vertical="center"/>
    </xf>
    <xf numFmtId="0" fontId="22" fillId="0" borderId="35" xfId="4" applyFont="1" applyBorder="1" applyAlignment="1">
      <alignment horizontal="center" vertical="center"/>
    </xf>
    <xf numFmtId="49" fontId="20" fillId="0" borderId="36" xfId="4" applyNumberFormat="1" applyFont="1" applyBorder="1" applyAlignment="1">
      <alignment horizontal="center" vertical="center"/>
    </xf>
    <xf numFmtId="49" fontId="20" fillId="0" borderId="37" xfId="4" applyNumberFormat="1" applyFont="1" applyBorder="1" applyAlignment="1">
      <alignment horizontal="center" vertical="center"/>
    </xf>
    <xf numFmtId="0" fontId="24" fillId="0" borderId="39" xfId="4" applyFont="1" applyBorder="1" applyAlignment="1">
      <alignment horizontal="center" vertical="center" shrinkToFit="1"/>
    </xf>
    <xf numFmtId="0" fontId="24" fillId="0" borderId="36" xfId="4" applyFont="1" applyBorder="1" applyAlignment="1">
      <alignment horizontal="center" vertical="center" shrinkToFit="1"/>
    </xf>
    <xf numFmtId="0" fontId="24" fillId="0" borderId="37" xfId="4" applyFont="1" applyBorder="1" applyAlignment="1">
      <alignment horizontal="center" vertical="center" shrinkToFit="1"/>
    </xf>
    <xf numFmtId="0" fontId="20" fillId="0" borderId="38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36" fillId="0" borderId="0" xfId="4" applyFont="1" applyAlignment="1">
      <alignment horizontal="center" vertical="center"/>
    </xf>
    <xf numFmtId="0" fontId="37" fillId="0" borderId="0" xfId="4" applyFont="1" applyAlignment="1"/>
    <xf numFmtId="0" fontId="37" fillId="0" borderId="0" xfId="4" applyFont="1" applyAlignment="1">
      <alignment horizontal="right"/>
    </xf>
    <xf numFmtId="0" fontId="37" fillId="0" borderId="0" xfId="4" applyFont="1" applyAlignment="1">
      <alignment horizontal="center"/>
    </xf>
    <xf numFmtId="0" fontId="37" fillId="0" borderId="0" xfId="4" applyFont="1" applyAlignment="1">
      <alignment horizontal="left"/>
    </xf>
    <xf numFmtId="0" fontId="38" fillId="0" borderId="0" xfId="4" applyFont="1" applyAlignment="1">
      <alignment horizontal="center"/>
    </xf>
  </cellXfs>
  <cellStyles count="7">
    <cellStyle name="標準" xfId="0" builtinId="0"/>
    <cellStyle name="標準 2" xfId="2"/>
    <cellStyle name="標準 2 2" xfId="3"/>
    <cellStyle name="標準 2 3" xfId="1"/>
    <cellStyle name="標準 3" xfId="4"/>
    <cellStyle name="標準 3 2" xfId="5"/>
    <cellStyle name="標準 4" xfId="6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04800" y="3286125"/>
          <a:ext cx="50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04800" y="40767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14325" y="3676650"/>
          <a:ext cx="5048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04800" y="44862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37</xdr:row>
      <xdr:rowOff>142875</xdr:rowOff>
    </xdr:from>
    <xdr:ext cx="190501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29449" y="5715000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90800" y="33305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590800" y="37306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90800" y="41306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590800" y="45307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7"/>
  <sheetViews>
    <sheetView tabSelected="1" topLeftCell="A13" zoomScale="85" zoomScaleNormal="85" zoomScaleSheetLayoutView="100" workbookViewId="0">
      <selection activeCell="BY36" sqref="BY36"/>
    </sheetView>
  </sheetViews>
  <sheetFormatPr defaultColWidth="1.625" defaultRowHeight="13.5"/>
  <cols>
    <col min="1" max="56" width="1.625" style="1"/>
    <col min="57" max="57" width="1.125" style="1" customWidth="1"/>
    <col min="58" max="58" width="2.375" style="1" customWidth="1"/>
    <col min="59" max="313" width="1.625" style="1"/>
    <col min="314" max="314" width="2.125" style="1" customWidth="1"/>
    <col min="315" max="569" width="1.625" style="1"/>
    <col min="570" max="570" width="2.125" style="1" customWidth="1"/>
    <col min="571" max="825" width="1.625" style="1"/>
    <col min="826" max="826" width="2.125" style="1" customWidth="1"/>
    <col min="827" max="1081" width="1.625" style="1"/>
    <col min="1082" max="1082" width="2.125" style="1" customWidth="1"/>
    <col min="1083" max="1337" width="1.625" style="1"/>
    <col min="1338" max="1338" width="2.125" style="1" customWidth="1"/>
    <col min="1339" max="1593" width="1.625" style="1"/>
    <col min="1594" max="1594" width="2.125" style="1" customWidth="1"/>
    <col min="1595" max="1849" width="1.625" style="1"/>
    <col min="1850" max="1850" width="2.125" style="1" customWidth="1"/>
    <col min="1851" max="2105" width="1.625" style="1"/>
    <col min="2106" max="2106" width="2.125" style="1" customWidth="1"/>
    <col min="2107" max="2361" width="1.625" style="1"/>
    <col min="2362" max="2362" width="2.125" style="1" customWidth="1"/>
    <col min="2363" max="2617" width="1.625" style="1"/>
    <col min="2618" max="2618" width="2.125" style="1" customWidth="1"/>
    <col min="2619" max="2873" width="1.625" style="1"/>
    <col min="2874" max="2874" width="2.125" style="1" customWidth="1"/>
    <col min="2875" max="3129" width="1.625" style="1"/>
    <col min="3130" max="3130" width="2.125" style="1" customWidth="1"/>
    <col min="3131" max="3385" width="1.625" style="1"/>
    <col min="3386" max="3386" width="2.125" style="1" customWidth="1"/>
    <col min="3387" max="3641" width="1.625" style="1"/>
    <col min="3642" max="3642" width="2.125" style="1" customWidth="1"/>
    <col min="3643" max="3897" width="1.625" style="1"/>
    <col min="3898" max="3898" width="2.125" style="1" customWidth="1"/>
    <col min="3899" max="4153" width="1.625" style="1"/>
    <col min="4154" max="4154" width="2.125" style="1" customWidth="1"/>
    <col min="4155" max="4409" width="1.625" style="1"/>
    <col min="4410" max="4410" width="2.125" style="1" customWidth="1"/>
    <col min="4411" max="4665" width="1.625" style="1"/>
    <col min="4666" max="4666" width="2.125" style="1" customWidth="1"/>
    <col min="4667" max="4921" width="1.625" style="1"/>
    <col min="4922" max="4922" width="2.125" style="1" customWidth="1"/>
    <col min="4923" max="5177" width="1.625" style="1"/>
    <col min="5178" max="5178" width="2.125" style="1" customWidth="1"/>
    <col min="5179" max="5433" width="1.625" style="1"/>
    <col min="5434" max="5434" width="2.125" style="1" customWidth="1"/>
    <col min="5435" max="5689" width="1.625" style="1"/>
    <col min="5690" max="5690" width="2.125" style="1" customWidth="1"/>
    <col min="5691" max="5945" width="1.625" style="1"/>
    <col min="5946" max="5946" width="2.125" style="1" customWidth="1"/>
    <col min="5947" max="6201" width="1.625" style="1"/>
    <col min="6202" max="6202" width="2.125" style="1" customWidth="1"/>
    <col min="6203" max="6457" width="1.625" style="1"/>
    <col min="6458" max="6458" width="2.125" style="1" customWidth="1"/>
    <col min="6459" max="6713" width="1.625" style="1"/>
    <col min="6714" max="6714" width="2.125" style="1" customWidth="1"/>
    <col min="6715" max="6969" width="1.625" style="1"/>
    <col min="6970" max="6970" width="2.125" style="1" customWidth="1"/>
    <col min="6971" max="7225" width="1.625" style="1"/>
    <col min="7226" max="7226" width="2.125" style="1" customWidth="1"/>
    <col min="7227" max="7481" width="1.625" style="1"/>
    <col min="7482" max="7482" width="2.125" style="1" customWidth="1"/>
    <col min="7483" max="7737" width="1.625" style="1"/>
    <col min="7738" max="7738" width="2.125" style="1" customWidth="1"/>
    <col min="7739" max="7993" width="1.625" style="1"/>
    <col min="7994" max="7994" width="2.125" style="1" customWidth="1"/>
    <col min="7995" max="8249" width="1.625" style="1"/>
    <col min="8250" max="8250" width="2.125" style="1" customWidth="1"/>
    <col min="8251" max="8505" width="1.625" style="1"/>
    <col min="8506" max="8506" width="2.125" style="1" customWidth="1"/>
    <col min="8507" max="8761" width="1.625" style="1"/>
    <col min="8762" max="8762" width="2.125" style="1" customWidth="1"/>
    <col min="8763" max="9017" width="1.625" style="1"/>
    <col min="9018" max="9018" width="2.125" style="1" customWidth="1"/>
    <col min="9019" max="9273" width="1.625" style="1"/>
    <col min="9274" max="9274" width="2.125" style="1" customWidth="1"/>
    <col min="9275" max="9529" width="1.625" style="1"/>
    <col min="9530" max="9530" width="2.125" style="1" customWidth="1"/>
    <col min="9531" max="9785" width="1.625" style="1"/>
    <col min="9786" max="9786" width="2.125" style="1" customWidth="1"/>
    <col min="9787" max="10041" width="1.625" style="1"/>
    <col min="10042" max="10042" width="2.125" style="1" customWidth="1"/>
    <col min="10043" max="10297" width="1.625" style="1"/>
    <col min="10298" max="10298" width="2.125" style="1" customWidth="1"/>
    <col min="10299" max="10553" width="1.625" style="1"/>
    <col min="10554" max="10554" width="2.125" style="1" customWidth="1"/>
    <col min="10555" max="10809" width="1.625" style="1"/>
    <col min="10810" max="10810" width="2.125" style="1" customWidth="1"/>
    <col min="10811" max="11065" width="1.625" style="1"/>
    <col min="11066" max="11066" width="2.125" style="1" customWidth="1"/>
    <col min="11067" max="11321" width="1.625" style="1"/>
    <col min="11322" max="11322" width="2.125" style="1" customWidth="1"/>
    <col min="11323" max="11577" width="1.625" style="1"/>
    <col min="11578" max="11578" width="2.125" style="1" customWidth="1"/>
    <col min="11579" max="11833" width="1.625" style="1"/>
    <col min="11834" max="11834" width="2.125" style="1" customWidth="1"/>
    <col min="11835" max="12089" width="1.625" style="1"/>
    <col min="12090" max="12090" width="2.125" style="1" customWidth="1"/>
    <col min="12091" max="12345" width="1.625" style="1"/>
    <col min="12346" max="12346" width="2.125" style="1" customWidth="1"/>
    <col min="12347" max="12601" width="1.625" style="1"/>
    <col min="12602" max="12602" width="2.125" style="1" customWidth="1"/>
    <col min="12603" max="12857" width="1.625" style="1"/>
    <col min="12858" max="12858" width="2.125" style="1" customWidth="1"/>
    <col min="12859" max="13113" width="1.625" style="1"/>
    <col min="13114" max="13114" width="2.125" style="1" customWidth="1"/>
    <col min="13115" max="13369" width="1.625" style="1"/>
    <col min="13370" max="13370" width="2.125" style="1" customWidth="1"/>
    <col min="13371" max="13625" width="1.625" style="1"/>
    <col min="13626" max="13626" width="2.125" style="1" customWidth="1"/>
    <col min="13627" max="13881" width="1.625" style="1"/>
    <col min="13882" max="13882" width="2.125" style="1" customWidth="1"/>
    <col min="13883" max="14137" width="1.625" style="1"/>
    <col min="14138" max="14138" width="2.125" style="1" customWidth="1"/>
    <col min="14139" max="14393" width="1.625" style="1"/>
    <col min="14394" max="14394" width="2.125" style="1" customWidth="1"/>
    <col min="14395" max="14649" width="1.625" style="1"/>
    <col min="14650" max="14650" width="2.125" style="1" customWidth="1"/>
    <col min="14651" max="14905" width="1.625" style="1"/>
    <col min="14906" max="14906" width="2.125" style="1" customWidth="1"/>
    <col min="14907" max="15161" width="1.625" style="1"/>
    <col min="15162" max="15162" width="2.125" style="1" customWidth="1"/>
    <col min="15163" max="15417" width="1.625" style="1"/>
    <col min="15418" max="15418" width="2.125" style="1" customWidth="1"/>
    <col min="15419" max="15673" width="1.625" style="1"/>
    <col min="15674" max="15674" width="2.125" style="1" customWidth="1"/>
    <col min="15675" max="15929" width="1.625" style="1"/>
    <col min="15930" max="15930" width="2.125" style="1" customWidth="1"/>
    <col min="15931" max="16185" width="1.625" style="1"/>
    <col min="16186" max="16186" width="2.125" style="1" customWidth="1"/>
    <col min="16187" max="16384" width="1.625" style="1"/>
  </cols>
  <sheetData>
    <row r="1" spans="1:60" ht="13.5" customHeight="1">
      <c r="AS1" s="83"/>
      <c r="AT1" s="83"/>
      <c r="AU1" s="83"/>
      <c r="AV1" s="83"/>
      <c r="AW1" s="83"/>
      <c r="AX1" s="2" t="s">
        <v>0</v>
      </c>
      <c r="AY1" s="3"/>
      <c r="AZ1" s="83"/>
      <c r="BA1" s="83"/>
      <c r="BB1" s="2" t="s">
        <v>1</v>
      </c>
      <c r="BC1" s="3"/>
      <c r="BD1" s="83"/>
      <c r="BE1" s="83"/>
      <c r="BF1" s="2" t="s">
        <v>2</v>
      </c>
    </row>
    <row r="2" spans="1:60" ht="7.5" customHeight="1">
      <c r="C2" s="193"/>
      <c r="D2" s="193"/>
      <c r="E2" s="193"/>
      <c r="F2" s="194">
        <v>2021</v>
      </c>
      <c r="G2" s="194"/>
      <c r="H2" s="194"/>
      <c r="I2" s="194"/>
      <c r="J2" s="194"/>
      <c r="K2" s="194"/>
      <c r="L2" s="194"/>
      <c r="M2" s="194"/>
      <c r="N2" s="195" t="s">
        <v>42</v>
      </c>
      <c r="O2" s="195"/>
      <c r="P2" s="195"/>
      <c r="Q2" s="195"/>
      <c r="R2" s="195"/>
      <c r="S2" s="195"/>
      <c r="T2" s="195"/>
      <c r="U2" s="195">
        <v>22</v>
      </c>
      <c r="V2" s="195"/>
      <c r="W2" s="195"/>
      <c r="X2" s="196" t="s">
        <v>43</v>
      </c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23"/>
      <c r="BH2" s="23"/>
    </row>
    <row r="3" spans="1:60" ht="7.5" customHeight="1">
      <c r="C3" s="193"/>
      <c r="D3" s="193"/>
      <c r="E3" s="193"/>
      <c r="F3" s="194"/>
      <c r="G3" s="194"/>
      <c r="H3" s="194"/>
      <c r="I3" s="194"/>
      <c r="J3" s="194"/>
      <c r="K3" s="194"/>
      <c r="L3" s="194"/>
      <c r="M3" s="194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23"/>
      <c r="BH3" s="23"/>
    </row>
    <row r="4" spans="1:60" ht="7.5" customHeight="1">
      <c r="C4" s="193"/>
      <c r="D4" s="193"/>
      <c r="E4" s="193"/>
      <c r="F4" s="194"/>
      <c r="G4" s="194"/>
      <c r="H4" s="194"/>
      <c r="I4" s="194"/>
      <c r="J4" s="194"/>
      <c r="K4" s="194"/>
      <c r="L4" s="194"/>
      <c r="M4" s="194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23"/>
      <c r="BH4" s="23"/>
    </row>
    <row r="5" spans="1:60" ht="36.75" customHeight="1">
      <c r="A5" s="4"/>
      <c r="B5" s="4"/>
      <c r="C5" s="197" t="s">
        <v>48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4"/>
      <c r="BH5" s="4"/>
    </row>
    <row r="6" spans="1:60" ht="11.25" customHeight="1">
      <c r="A6" s="5"/>
      <c r="B6" s="5"/>
      <c r="C6" s="6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J6" s="5"/>
      <c r="AK6" s="5"/>
      <c r="AL6" s="5"/>
      <c r="AM6" s="5"/>
      <c r="AN6" s="5"/>
      <c r="AO6" s="5"/>
      <c r="AP6" s="5"/>
      <c r="AQ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3.5" customHeight="1">
      <c r="A7" s="5"/>
      <c r="B7" s="5"/>
      <c r="C7" s="99" t="s">
        <v>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24"/>
      <c r="P7" s="24"/>
      <c r="Q7" s="2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J7" s="5"/>
      <c r="AK7" s="5"/>
      <c r="AL7" s="5"/>
      <c r="AM7" s="5"/>
      <c r="AN7" s="5"/>
      <c r="AO7" s="5"/>
      <c r="AP7" s="5"/>
      <c r="AQ7" s="5"/>
      <c r="AT7" s="5"/>
      <c r="AU7" s="5"/>
      <c r="AV7" s="5"/>
      <c r="AW7" s="5"/>
      <c r="AX7" s="84" t="s">
        <v>44</v>
      </c>
      <c r="AY7" s="84"/>
      <c r="AZ7" s="84"/>
      <c r="BA7" s="84"/>
      <c r="BB7" s="84"/>
      <c r="BC7" s="84"/>
      <c r="BD7" s="84"/>
      <c r="BE7" s="84"/>
      <c r="BF7" s="84"/>
      <c r="BG7" s="84"/>
      <c r="BH7" s="5"/>
    </row>
    <row r="8" spans="1:60" ht="13.5" customHeight="1">
      <c r="A8" s="5"/>
      <c r="B8" s="5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24"/>
      <c r="P8" s="24"/>
      <c r="Q8" s="2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J8" s="97" t="s">
        <v>47</v>
      </c>
      <c r="AK8" s="97"/>
      <c r="AL8" s="97"/>
      <c r="AM8" s="97"/>
      <c r="AN8" s="95" t="s">
        <v>34</v>
      </c>
      <c r="AO8" s="95"/>
      <c r="AP8" s="95"/>
      <c r="AQ8" s="95"/>
      <c r="AR8" s="95"/>
      <c r="AS8" s="95"/>
      <c r="AT8" s="95"/>
      <c r="AU8" s="95"/>
      <c r="AV8" s="95"/>
      <c r="AW8" s="95"/>
      <c r="AY8" s="85"/>
      <c r="AZ8" s="85"/>
      <c r="BA8" s="85"/>
      <c r="BB8" s="85"/>
      <c r="BC8" s="85"/>
      <c r="BD8" s="85"/>
      <c r="BE8" s="85"/>
      <c r="BF8" s="85"/>
      <c r="BG8" s="5"/>
      <c r="BH8" s="5"/>
    </row>
    <row r="9" spans="1:60" ht="14.25" customHeight="1"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24"/>
      <c r="P9" s="2" t="s">
        <v>36</v>
      </c>
      <c r="Q9" s="2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7"/>
      <c r="AJ9" s="98"/>
      <c r="AK9" s="98"/>
      <c r="AL9" s="98"/>
      <c r="AM9" s="98"/>
      <c r="AN9" s="96"/>
      <c r="AO9" s="96"/>
      <c r="AP9" s="96"/>
      <c r="AQ9" s="96"/>
      <c r="AR9" s="96"/>
      <c r="AS9" s="96"/>
      <c r="AT9" s="96"/>
      <c r="AU9" s="96"/>
      <c r="AV9" s="96"/>
      <c r="AW9" s="96"/>
      <c r="AY9" s="86"/>
      <c r="AZ9" s="86"/>
      <c r="BA9" s="86"/>
      <c r="BB9" s="86"/>
      <c r="BC9" s="86"/>
      <c r="BD9" s="86"/>
      <c r="BE9" s="86"/>
      <c r="BF9" s="86"/>
    </row>
    <row r="10" spans="1:60" ht="5.25" customHeight="1"/>
    <row r="11" spans="1:60" ht="5.25" customHeight="1">
      <c r="G11" s="82">
        <f t="shared" ref="G11" si="0">$F$2</f>
        <v>2021</v>
      </c>
      <c r="H11" s="82"/>
      <c r="I11" s="82"/>
      <c r="J11" s="82"/>
      <c r="K11" s="2"/>
    </row>
    <row r="12" spans="1:60" ht="13.5" customHeight="1">
      <c r="G12" s="82"/>
      <c r="H12" s="82"/>
      <c r="I12" s="82"/>
      <c r="J12" s="82"/>
      <c r="K12" s="45" t="s">
        <v>40</v>
      </c>
      <c r="L12" s="46"/>
      <c r="M12" s="46"/>
      <c r="N12" s="46"/>
      <c r="O12" s="46"/>
      <c r="P12" s="46">
        <f t="shared" ref="P12" si="1">$U$2</f>
        <v>22</v>
      </c>
      <c r="Q12" s="46"/>
      <c r="R12" s="21" t="s">
        <v>41</v>
      </c>
      <c r="S12" s="22"/>
      <c r="T12" s="22"/>
    </row>
    <row r="13" spans="1:60" ht="5.25" customHeight="1">
      <c r="F13" s="10"/>
      <c r="G13" s="82"/>
      <c r="H13" s="82"/>
      <c r="I13" s="82"/>
      <c r="J13" s="82"/>
      <c r="K13" s="2"/>
      <c r="L13" s="8"/>
      <c r="M13" s="8"/>
      <c r="N13" s="8"/>
      <c r="Q13" s="9"/>
    </row>
    <row r="14" spans="1:60" ht="5.25" customHeight="1" thickBot="1"/>
    <row r="15" spans="1:60" ht="12" customHeight="1">
      <c r="C15" s="123" t="s">
        <v>5</v>
      </c>
      <c r="D15" s="88"/>
      <c r="E15" s="88"/>
      <c r="F15" s="88"/>
      <c r="G15" s="89"/>
      <c r="H15" s="126" t="s">
        <v>6</v>
      </c>
      <c r="I15" s="127"/>
      <c r="J15" s="127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/>
      <c r="AE15" s="104" t="s">
        <v>37</v>
      </c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6"/>
      <c r="AQ15" s="87" t="s">
        <v>38</v>
      </c>
      <c r="AR15" s="88"/>
      <c r="AS15" s="88"/>
      <c r="AT15" s="88"/>
      <c r="AU15" s="88"/>
      <c r="AV15" s="88"/>
      <c r="AW15" s="89"/>
      <c r="AX15" s="100"/>
      <c r="AY15" s="88"/>
      <c r="AZ15" s="88"/>
      <c r="BA15" s="88"/>
      <c r="BB15" s="88"/>
      <c r="BC15" s="88"/>
      <c r="BD15" s="88"/>
      <c r="BE15" s="88"/>
      <c r="BF15" s="101"/>
    </row>
    <row r="16" spans="1:60" ht="5.25" customHeight="1">
      <c r="C16" s="124"/>
      <c r="D16" s="91"/>
      <c r="E16" s="91"/>
      <c r="F16" s="91"/>
      <c r="G16" s="92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5"/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90"/>
      <c r="AR16" s="91"/>
      <c r="AS16" s="91"/>
      <c r="AT16" s="91"/>
      <c r="AU16" s="91"/>
      <c r="AV16" s="91"/>
      <c r="AW16" s="92"/>
      <c r="AX16" s="90"/>
      <c r="AY16" s="91"/>
      <c r="AZ16" s="91"/>
      <c r="BA16" s="91"/>
      <c r="BB16" s="91"/>
      <c r="BC16" s="91"/>
      <c r="BD16" s="91"/>
      <c r="BE16" s="91"/>
      <c r="BF16" s="102"/>
    </row>
    <row r="17" spans="3:58" ht="7.5" customHeight="1">
      <c r="C17" s="124"/>
      <c r="D17" s="91"/>
      <c r="E17" s="91"/>
      <c r="F17" s="91"/>
      <c r="G17" s="92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90"/>
      <c r="AR17" s="91"/>
      <c r="AS17" s="91"/>
      <c r="AT17" s="91"/>
      <c r="AU17" s="91"/>
      <c r="AV17" s="91"/>
      <c r="AW17" s="92"/>
      <c r="AX17" s="90"/>
      <c r="AY17" s="91"/>
      <c r="AZ17" s="91"/>
      <c r="BA17" s="91"/>
      <c r="BB17" s="91"/>
      <c r="BC17" s="91"/>
      <c r="BD17" s="91"/>
      <c r="BE17" s="91"/>
      <c r="BF17" s="102"/>
    </row>
    <row r="18" spans="3:58" ht="13.5" customHeight="1">
      <c r="C18" s="125"/>
      <c r="D18" s="54"/>
      <c r="E18" s="54"/>
      <c r="F18" s="54"/>
      <c r="G18" s="94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93"/>
      <c r="AR18" s="54"/>
      <c r="AS18" s="54"/>
      <c r="AT18" s="54"/>
      <c r="AU18" s="54"/>
      <c r="AV18" s="54"/>
      <c r="AW18" s="94"/>
      <c r="AX18" s="93"/>
      <c r="AY18" s="54"/>
      <c r="AZ18" s="54"/>
      <c r="BA18" s="54"/>
      <c r="BB18" s="54"/>
      <c r="BC18" s="54"/>
      <c r="BD18" s="54"/>
      <c r="BE18" s="54"/>
      <c r="BF18" s="103"/>
    </row>
    <row r="19" spans="3:58" ht="15" customHeight="1"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57" t="s">
        <v>7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 t="s">
        <v>8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 t="s">
        <v>9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113"/>
    </row>
    <row r="20" spans="3:58" ht="15" hidden="1" customHeight="1">
      <c r="C20" s="78" t="s">
        <v>10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9"/>
      <c r="O20" s="130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60"/>
    </row>
    <row r="21" spans="3:58" ht="15" hidden="1" customHeight="1"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81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60"/>
    </row>
    <row r="22" spans="3:58" ht="15" hidden="1" customHeight="1">
      <c r="C22" s="78" t="s">
        <v>11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9"/>
      <c r="O22" s="130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60"/>
    </row>
    <row r="23" spans="3:58" ht="15" hidden="1" customHeight="1"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81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60"/>
    </row>
    <row r="24" spans="3:58" ht="15" customHeight="1">
      <c r="C24" s="56" t="s">
        <v>29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60"/>
    </row>
    <row r="25" spans="3:58" ht="12" customHeight="1">
      <c r="C25" s="70" t="s">
        <v>6</v>
      </c>
      <c r="D25" s="71"/>
      <c r="E25" s="71"/>
      <c r="F25" s="71"/>
      <c r="G25" s="72"/>
      <c r="H25" s="73"/>
      <c r="I25" s="74"/>
      <c r="J25" s="74"/>
      <c r="K25" s="74"/>
      <c r="L25" s="74"/>
      <c r="M25" s="74"/>
      <c r="N25" s="74"/>
      <c r="O25" s="74"/>
      <c r="P25" s="74"/>
      <c r="Q25" s="75"/>
      <c r="R25" s="53"/>
      <c r="S25" s="76"/>
      <c r="T25" s="47"/>
      <c r="U25" s="48"/>
      <c r="V25" s="49"/>
      <c r="W25" s="53" t="s">
        <v>12</v>
      </c>
      <c r="X25" s="53"/>
      <c r="Y25" s="53"/>
      <c r="Z25" s="11" t="s">
        <v>13</v>
      </c>
      <c r="AA25" s="12"/>
      <c r="AB25" s="55"/>
      <c r="AC25" s="55"/>
      <c r="AD25" s="55"/>
      <c r="AE25" s="55"/>
      <c r="AF25" s="13" t="s">
        <v>14</v>
      </c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5"/>
      <c r="AU25" s="53" t="s">
        <v>15</v>
      </c>
      <c r="AV25" s="76"/>
      <c r="AW25" s="76"/>
      <c r="AX25" s="14" t="s">
        <v>16</v>
      </c>
      <c r="AY25" s="114"/>
      <c r="AZ25" s="114"/>
      <c r="BA25" s="114"/>
      <c r="BB25" s="114"/>
      <c r="BC25" s="114"/>
      <c r="BD25" s="114"/>
      <c r="BE25" s="114"/>
      <c r="BF25" s="15" t="s">
        <v>17</v>
      </c>
    </row>
    <row r="26" spans="3:58" ht="19.5" customHeight="1">
      <c r="C26" s="80" t="s">
        <v>18</v>
      </c>
      <c r="D26" s="77"/>
      <c r="E26" s="77"/>
      <c r="F26" s="77"/>
      <c r="G26" s="81"/>
      <c r="H26" s="61"/>
      <c r="I26" s="62"/>
      <c r="J26" s="62"/>
      <c r="K26" s="62"/>
      <c r="L26" s="62"/>
      <c r="M26" s="62"/>
      <c r="N26" s="62"/>
      <c r="O26" s="62"/>
      <c r="P26" s="62"/>
      <c r="Q26" s="63"/>
      <c r="R26" s="77"/>
      <c r="S26" s="77"/>
      <c r="T26" s="50"/>
      <c r="U26" s="51"/>
      <c r="V26" s="52"/>
      <c r="W26" s="54"/>
      <c r="X26" s="54"/>
      <c r="Y26" s="54"/>
      <c r="Z26" s="64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6"/>
      <c r="AU26" s="77"/>
      <c r="AV26" s="77"/>
      <c r="AW26" s="77"/>
      <c r="AX26" s="67"/>
      <c r="AY26" s="68"/>
      <c r="AZ26" s="68"/>
      <c r="BA26" s="68"/>
      <c r="BB26" s="16" t="s">
        <v>14</v>
      </c>
      <c r="BC26" s="68"/>
      <c r="BD26" s="68"/>
      <c r="BE26" s="68"/>
      <c r="BF26" s="69"/>
    </row>
    <row r="27" spans="3:58" ht="12" customHeight="1">
      <c r="C27" s="70" t="s">
        <v>6</v>
      </c>
      <c r="D27" s="71"/>
      <c r="E27" s="71"/>
      <c r="F27" s="71"/>
      <c r="G27" s="72"/>
      <c r="H27" s="73"/>
      <c r="I27" s="74"/>
      <c r="J27" s="74"/>
      <c r="K27" s="74"/>
      <c r="L27" s="74"/>
      <c r="M27" s="74"/>
      <c r="N27" s="74"/>
      <c r="O27" s="74"/>
      <c r="P27" s="74"/>
      <c r="Q27" s="75"/>
      <c r="R27" s="53"/>
      <c r="S27" s="76"/>
      <c r="T27" s="47"/>
      <c r="U27" s="48"/>
      <c r="V27" s="49"/>
      <c r="W27" s="53" t="s">
        <v>12</v>
      </c>
      <c r="X27" s="53"/>
      <c r="Y27" s="53"/>
      <c r="Z27" s="11" t="s">
        <v>13</v>
      </c>
      <c r="AA27" s="12"/>
      <c r="AB27" s="55"/>
      <c r="AC27" s="55"/>
      <c r="AD27" s="55"/>
      <c r="AE27" s="55"/>
      <c r="AF27" s="13" t="s">
        <v>14</v>
      </c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5"/>
      <c r="AU27" s="53" t="s">
        <v>15</v>
      </c>
      <c r="AV27" s="76"/>
      <c r="AW27" s="76"/>
      <c r="AX27" s="14" t="s">
        <v>16</v>
      </c>
      <c r="AY27" s="114"/>
      <c r="AZ27" s="114"/>
      <c r="BA27" s="114"/>
      <c r="BB27" s="114"/>
      <c r="BC27" s="114"/>
      <c r="BD27" s="114"/>
      <c r="BE27" s="114"/>
      <c r="BF27" s="15" t="s">
        <v>17</v>
      </c>
    </row>
    <row r="28" spans="3:58" ht="19.5" customHeight="1">
      <c r="C28" s="80" t="s">
        <v>8</v>
      </c>
      <c r="D28" s="77"/>
      <c r="E28" s="77"/>
      <c r="F28" s="77"/>
      <c r="G28" s="81"/>
      <c r="H28" s="61"/>
      <c r="I28" s="62"/>
      <c r="J28" s="62"/>
      <c r="K28" s="62"/>
      <c r="L28" s="62"/>
      <c r="M28" s="62"/>
      <c r="N28" s="62"/>
      <c r="O28" s="62"/>
      <c r="P28" s="62"/>
      <c r="Q28" s="63"/>
      <c r="R28" s="77"/>
      <c r="S28" s="77"/>
      <c r="T28" s="50"/>
      <c r="U28" s="51"/>
      <c r="V28" s="52"/>
      <c r="W28" s="54"/>
      <c r="X28" s="54"/>
      <c r="Y28" s="54"/>
      <c r="Z28" s="64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6"/>
      <c r="AU28" s="77"/>
      <c r="AV28" s="77"/>
      <c r="AW28" s="77"/>
      <c r="AX28" s="67"/>
      <c r="AY28" s="68"/>
      <c r="AZ28" s="68"/>
      <c r="BA28" s="68"/>
      <c r="BB28" s="16" t="s">
        <v>14</v>
      </c>
      <c r="BC28" s="68"/>
      <c r="BD28" s="68"/>
      <c r="BE28" s="68"/>
      <c r="BF28" s="69"/>
    </row>
    <row r="29" spans="3:58" ht="12" customHeight="1">
      <c r="C29" s="70" t="s">
        <v>6</v>
      </c>
      <c r="D29" s="71"/>
      <c r="E29" s="71"/>
      <c r="F29" s="71"/>
      <c r="G29" s="72"/>
      <c r="H29" s="73"/>
      <c r="I29" s="74"/>
      <c r="J29" s="74"/>
      <c r="K29" s="74"/>
      <c r="L29" s="74"/>
      <c r="M29" s="74"/>
      <c r="N29" s="74"/>
      <c r="O29" s="74"/>
      <c r="P29" s="74"/>
      <c r="Q29" s="75"/>
      <c r="R29" s="53"/>
      <c r="S29" s="76"/>
      <c r="T29" s="47"/>
      <c r="U29" s="48"/>
      <c r="V29" s="49"/>
      <c r="W29" s="53" t="s">
        <v>12</v>
      </c>
      <c r="X29" s="53"/>
      <c r="Y29" s="53"/>
      <c r="Z29" s="11" t="s">
        <v>13</v>
      </c>
      <c r="AA29" s="12"/>
      <c r="AB29" s="55"/>
      <c r="AC29" s="55"/>
      <c r="AD29" s="55"/>
      <c r="AE29" s="55"/>
      <c r="AF29" s="13" t="s">
        <v>14</v>
      </c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5"/>
      <c r="AU29" s="53" t="s">
        <v>15</v>
      </c>
      <c r="AV29" s="76"/>
      <c r="AW29" s="76"/>
      <c r="AX29" s="14" t="s">
        <v>16</v>
      </c>
      <c r="AY29" s="114"/>
      <c r="AZ29" s="114"/>
      <c r="BA29" s="114"/>
      <c r="BB29" s="114"/>
      <c r="BC29" s="114"/>
      <c r="BD29" s="114"/>
      <c r="BE29" s="114"/>
      <c r="BF29" s="15" t="s">
        <v>17</v>
      </c>
    </row>
    <row r="30" spans="3:58" ht="19.5" customHeight="1">
      <c r="C30" s="80" t="s">
        <v>9</v>
      </c>
      <c r="D30" s="77"/>
      <c r="E30" s="77"/>
      <c r="F30" s="77"/>
      <c r="G30" s="81"/>
      <c r="H30" s="61"/>
      <c r="I30" s="62"/>
      <c r="J30" s="62"/>
      <c r="K30" s="62"/>
      <c r="L30" s="62"/>
      <c r="M30" s="62"/>
      <c r="N30" s="62"/>
      <c r="O30" s="62"/>
      <c r="P30" s="62"/>
      <c r="Q30" s="63"/>
      <c r="R30" s="77"/>
      <c r="S30" s="77"/>
      <c r="T30" s="50"/>
      <c r="U30" s="51"/>
      <c r="V30" s="52"/>
      <c r="W30" s="54"/>
      <c r="X30" s="54"/>
      <c r="Y30" s="54"/>
      <c r="Z30" s="64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6"/>
      <c r="AU30" s="77"/>
      <c r="AV30" s="77"/>
      <c r="AW30" s="77"/>
      <c r="AX30" s="67"/>
      <c r="AY30" s="68"/>
      <c r="AZ30" s="68"/>
      <c r="BA30" s="68"/>
      <c r="BB30" s="16" t="s">
        <v>14</v>
      </c>
      <c r="BC30" s="68"/>
      <c r="BD30" s="68"/>
      <c r="BE30" s="68"/>
      <c r="BF30" s="69"/>
    </row>
    <row r="31" spans="3:58" ht="12" customHeight="1">
      <c r="C31" s="70" t="s">
        <v>6</v>
      </c>
      <c r="D31" s="71"/>
      <c r="E31" s="71"/>
      <c r="F31" s="71"/>
      <c r="G31" s="72"/>
      <c r="H31" s="73"/>
      <c r="I31" s="74"/>
      <c r="J31" s="74"/>
      <c r="K31" s="74"/>
      <c r="L31" s="74"/>
      <c r="M31" s="74"/>
      <c r="N31" s="74"/>
      <c r="O31" s="74"/>
      <c r="P31" s="74"/>
      <c r="Q31" s="75"/>
      <c r="R31" s="53"/>
      <c r="S31" s="76"/>
      <c r="T31" s="47"/>
      <c r="U31" s="48"/>
      <c r="V31" s="49"/>
      <c r="W31" s="53" t="s">
        <v>12</v>
      </c>
      <c r="X31" s="53"/>
      <c r="Y31" s="53"/>
      <c r="Z31" s="11" t="s">
        <v>13</v>
      </c>
      <c r="AA31" s="12"/>
      <c r="AB31" s="148"/>
      <c r="AC31" s="55"/>
      <c r="AD31" s="55"/>
      <c r="AE31" s="55"/>
      <c r="AF31" s="13" t="s">
        <v>14</v>
      </c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5"/>
      <c r="AU31" s="53" t="s">
        <v>15</v>
      </c>
      <c r="AV31" s="76"/>
      <c r="AW31" s="76"/>
      <c r="AX31" s="14"/>
      <c r="AY31" s="114"/>
      <c r="AZ31" s="114"/>
      <c r="BA31" s="114"/>
      <c r="BB31" s="114"/>
      <c r="BC31" s="114"/>
      <c r="BD31" s="114"/>
      <c r="BE31" s="114"/>
      <c r="BF31" s="15"/>
    </row>
    <row r="32" spans="3:58" ht="19.5" customHeight="1" thickBot="1">
      <c r="C32" s="133" t="s">
        <v>19</v>
      </c>
      <c r="D32" s="116"/>
      <c r="E32" s="116"/>
      <c r="F32" s="116"/>
      <c r="G32" s="134"/>
      <c r="H32" s="135"/>
      <c r="I32" s="136"/>
      <c r="J32" s="136"/>
      <c r="K32" s="136"/>
      <c r="L32" s="136"/>
      <c r="M32" s="136"/>
      <c r="N32" s="136"/>
      <c r="O32" s="136"/>
      <c r="P32" s="136"/>
      <c r="Q32" s="137"/>
      <c r="R32" s="116"/>
      <c r="S32" s="116"/>
      <c r="T32" s="144"/>
      <c r="U32" s="145"/>
      <c r="V32" s="146"/>
      <c r="W32" s="147"/>
      <c r="X32" s="147"/>
      <c r="Y32" s="147"/>
      <c r="Z32" s="138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40"/>
      <c r="AU32" s="116"/>
      <c r="AV32" s="116"/>
      <c r="AW32" s="116"/>
      <c r="AX32" s="141"/>
      <c r="AY32" s="142"/>
      <c r="AZ32" s="142"/>
      <c r="BA32" s="142"/>
      <c r="BB32" s="17"/>
      <c r="BC32" s="142"/>
      <c r="BD32" s="142"/>
      <c r="BE32" s="142"/>
      <c r="BF32" s="143"/>
    </row>
    <row r="33" spans="3:58" ht="26.25" customHeight="1" thickBot="1">
      <c r="R33" s="39" t="s">
        <v>39</v>
      </c>
      <c r="S33" s="40"/>
      <c r="T33" s="40"/>
      <c r="U33" s="40"/>
      <c r="V33" s="40"/>
      <c r="W33" s="40"/>
      <c r="X33" s="40"/>
      <c r="Y33" s="41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4"/>
    </row>
    <row r="34" spans="3:58" ht="29.25" customHeight="1">
      <c r="C34" s="18" t="s">
        <v>20</v>
      </c>
      <c r="D34" s="2"/>
      <c r="E34" s="2"/>
      <c r="F34" s="2"/>
      <c r="G34" s="2"/>
      <c r="H34" s="2"/>
      <c r="I34" s="19" t="s">
        <v>21</v>
      </c>
    </row>
    <row r="35" spans="3:58" ht="3" customHeight="1" thickBot="1"/>
    <row r="36" spans="3:58">
      <c r="C36" s="166" t="s">
        <v>22</v>
      </c>
      <c r="D36" s="108"/>
      <c r="E36" s="109"/>
      <c r="F36" s="107" t="s">
        <v>23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9"/>
      <c r="Q36" s="107" t="s">
        <v>24</v>
      </c>
      <c r="R36" s="108"/>
      <c r="S36" s="109"/>
      <c r="T36" s="107" t="s">
        <v>25</v>
      </c>
      <c r="U36" s="108"/>
      <c r="V36" s="109"/>
      <c r="W36" s="120" t="s">
        <v>30</v>
      </c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07" t="s">
        <v>26</v>
      </c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9"/>
      <c r="AZ36" s="107" t="s">
        <v>27</v>
      </c>
      <c r="BA36" s="108"/>
      <c r="BB36" s="108"/>
      <c r="BC36" s="108"/>
      <c r="BD36" s="108"/>
      <c r="BE36" s="108"/>
      <c r="BF36" s="111"/>
    </row>
    <row r="37" spans="3:58">
      <c r="C37" s="80"/>
      <c r="D37" s="77"/>
      <c r="E37" s="81"/>
      <c r="F37" s="110"/>
      <c r="G37" s="77"/>
      <c r="H37" s="77"/>
      <c r="I37" s="77"/>
      <c r="J37" s="77"/>
      <c r="K37" s="77"/>
      <c r="L37" s="77"/>
      <c r="M37" s="77"/>
      <c r="N37" s="77"/>
      <c r="O37" s="77"/>
      <c r="P37" s="81"/>
      <c r="Q37" s="110"/>
      <c r="R37" s="77"/>
      <c r="S37" s="81"/>
      <c r="T37" s="110"/>
      <c r="U37" s="77"/>
      <c r="V37" s="81"/>
      <c r="W37" s="110" t="s">
        <v>32</v>
      </c>
      <c r="X37" s="77"/>
      <c r="Y37" s="77"/>
      <c r="Z37" s="77"/>
      <c r="AA37" s="77"/>
      <c r="AB37" s="81"/>
      <c r="AC37" s="110" t="s">
        <v>31</v>
      </c>
      <c r="AD37" s="77"/>
      <c r="AE37" s="77"/>
      <c r="AF37" s="77"/>
      <c r="AG37" s="77"/>
      <c r="AH37" s="77"/>
      <c r="AI37" s="77"/>
      <c r="AJ37" s="77"/>
      <c r="AK37" s="77"/>
      <c r="AL37" s="81"/>
      <c r="AM37" s="110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81"/>
      <c r="AZ37" s="110"/>
      <c r="BA37" s="77"/>
      <c r="BB37" s="77"/>
      <c r="BC37" s="77"/>
      <c r="BD37" s="77"/>
      <c r="BE37" s="77"/>
      <c r="BF37" s="112"/>
    </row>
    <row r="38" spans="3:58" ht="25.5" customHeight="1">
      <c r="C38" s="149"/>
      <c r="D38" s="150"/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/>
      <c r="P38" s="154"/>
      <c r="Q38" s="155"/>
      <c r="R38" s="156"/>
      <c r="S38" s="157"/>
      <c r="T38" s="158"/>
      <c r="U38" s="159"/>
      <c r="V38" s="160"/>
      <c r="W38" s="117"/>
      <c r="X38" s="118"/>
      <c r="Y38" s="118"/>
      <c r="Z38" s="118"/>
      <c r="AA38" s="118"/>
      <c r="AB38" s="119"/>
      <c r="AC38" s="118"/>
      <c r="AD38" s="118"/>
      <c r="AE38" s="118"/>
      <c r="AF38" s="118"/>
      <c r="AG38" s="118"/>
      <c r="AH38" s="118"/>
      <c r="AI38" s="118"/>
      <c r="AJ38" s="118"/>
      <c r="AK38" s="118"/>
      <c r="AL38" s="119"/>
      <c r="AM38" s="161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4"/>
      <c r="BA38" s="150"/>
      <c r="BB38" s="150"/>
      <c r="BC38" s="150"/>
      <c r="BD38" s="150"/>
      <c r="BE38" s="150"/>
      <c r="BF38" s="165"/>
    </row>
    <row r="39" spans="3:58" ht="25.5" customHeight="1">
      <c r="C39" s="169"/>
      <c r="D39" s="167"/>
      <c r="E39" s="167"/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2"/>
      <c r="Q39" s="173"/>
      <c r="R39" s="173"/>
      <c r="S39" s="173"/>
      <c r="T39" s="174"/>
      <c r="U39" s="174"/>
      <c r="V39" s="174"/>
      <c r="W39" s="117"/>
      <c r="X39" s="118"/>
      <c r="Y39" s="118"/>
      <c r="Z39" s="118"/>
      <c r="AA39" s="118"/>
      <c r="AB39" s="119"/>
      <c r="AC39" s="118"/>
      <c r="AD39" s="118"/>
      <c r="AE39" s="118"/>
      <c r="AF39" s="118"/>
      <c r="AG39" s="118"/>
      <c r="AH39" s="118"/>
      <c r="AI39" s="118"/>
      <c r="AJ39" s="118"/>
      <c r="AK39" s="118"/>
      <c r="AL39" s="119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6"/>
      <c r="AZ39" s="167"/>
      <c r="BA39" s="167"/>
      <c r="BB39" s="167"/>
      <c r="BC39" s="167"/>
      <c r="BD39" s="167"/>
      <c r="BE39" s="167"/>
      <c r="BF39" s="168"/>
    </row>
    <row r="40" spans="3:58" ht="25.5" customHeight="1">
      <c r="C40" s="169"/>
      <c r="D40" s="167"/>
      <c r="E40" s="167"/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2"/>
      <c r="Q40" s="173"/>
      <c r="R40" s="173"/>
      <c r="S40" s="173"/>
      <c r="T40" s="174"/>
      <c r="U40" s="174"/>
      <c r="V40" s="174"/>
      <c r="W40" s="117"/>
      <c r="X40" s="118"/>
      <c r="Y40" s="118"/>
      <c r="Z40" s="118"/>
      <c r="AA40" s="118"/>
      <c r="AB40" s="119"/>
      <c r="AC40" s="118"/>
      <c r="AD40" s="118"/>
      <c r="AE40" s="118"/>
      <c r="AF40" s="118"/>
      <c r="AG40" s="118"/>
      <c r="AH40" s="118"/>
      <c r="AI40" s="118"/>
      <c r="AJ40" s="118"/>
      <c r="AK40" s="118"/>
      <c r="AL40" s="119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6"/>
      <c r="AZ40" s="167"/>
      <c r="BA40" s="167"/>
      <c r="BB40" s="167"/>
      <c r="BC40" s="167"/>
      <c r="BD40" s="167"/>
      <c r="BE40" s="167"/>
      <c r="BF40" s="168"/>
    </row>
    <row r="41" spans="3:58" ht="25.5" customHeight="1">
      <c r="C41" s="169"/>
      <c r="D41" s="167"/>
      <c r="E41" s="16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3"/>
      <c r="R41" s="173"/>
      <c r="S41" s="173"/>
      <c r="T41" s="174"/>
      <c r="U41" s="174"/>
      <c r="V41" s="174"/>
      <c r="W41" s="117"/>
      <c r="X41" s="118"/>
      <c r="Y41" s="118"/>
      <c r="Z41" s="118"/>
      <c r="AA41" s="118"/>
      <c r="AB41" s="119"/>
      <c r="AC41" s="118"/>
      <c r="AD41" s="118"/>
      <c r="AE41" s="118"/>
      <c r="AF41" s="118"/>
      <c r="AG41" s="118"/>
      <c r="AH41" s="118"/>
      <c r="AI41" s="118"/>
      <c r="AJ41" s="118"/>
      <c r="AK41" s="118"/>
      <c r="AL41" s="119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6"/>
      <c r="AZ41" s="167"/>
      <c r="BA41" s="167"/>
      <c r="BB41" s="167"/>
      <c r="BC41" s="167"/>
      <c r="BD41" s="167"/>
      <c r="BE41" s="167"/>
      <c r="BF41" s="168"/>
    </row>
    <row r="42" spans="3:58" ht="25.5" customHeight="1">
      <c r="C42" s="169"/>
      <c r="D42" s="167"/>
      <c r="E42" s="16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3"/>
      <c r="R42" s="173"/>
      <c r="S42" s="173"/>
      <c r="T42" s="174"/>
      <c r="U42" s="174"/>
      <c r="V42" s="174"/>
      <c r="W42" s="117"/>
      <c r="X42" s="118"/>
      <c r="Y42" s="118"/>
      <c r="Z42" s="118"/>
      <c r="AA42" s="118"/>
      <c r="AB42" s="119"/>
      <c r="AC42" s="118"/>
      <c r="AD42" s="118"/>
      <c r="AE42" s="118"/>
      <c r="AF42" s="118"/>
      <c r="AG42" s="118"/>
      <c r="AH42" s="118"/>
      <c r="AI42" s="118"/>
      <c r="AJ42" s="118"/>
      <c r="AK42" s="118"/>
      <c r="AL42" s="119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6"/>
      <c r="AZ42" s="167"/>
      <c r="BA42" s="167"/>
      <c r="BB42" s="167"/>
      <c r="BC42" s="167"/>
      <c r="BD42" s="167"/>
      <c r="BE42" s="167"/>
      <c r="BF42" s="168"/>
    </row>
    <row r="43" spans="3:58" ht="25.5" customHeight="1">
      <c r="C43" s="169"/>
      <c r="D43" s="167"/>
      <c r="E43" s="16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3"/>
      <c r="R43" s="173"/>
      <c r="S43" s="173"/>
      <c r="T43" s="174"/>
      <c r="U43" s="174"/>
      <c r="V43" s="174"/>
      <c r="W43" s="117"/>
      <c r="X43" s="118"/>
      <c r="Y43" s="118"/>
      <c r="Z43" s="118"/>
      <c r="AA43" s="118"/>
      <c r="AB43" s="119"/>
      <c r="AC43" s="118"/>
      <c r="AD43" s="118"/>
      <c r="AE43" s="118"/>
      <c r="AF43" s="118"/>
      <c r="AG43" s="118"/>
      <c r="AH43" s="118"/>
      <c r="AI43" s="118"/>
      <c r="AJ43" s="118"/>
      <c r="AK43" s="118"/>
      <c r="AL43" s="119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6"/>
      <c r="AZ43" s="167"/>
      <c r="BA43" s="167"/>
      <c r="BB43" s="167"/>
      <c r="BC43" s="167"/>
      <c r="BD43" s="167"/>
      <c r="BE43" s="167"/>
      <c r="BF43" s="168"/>
    </row>
    <row r="44" spans="3:58" ht="25.5" customHeight="1">
      <c r="C44" s="169"/>
      <c r="D44" s="167"/>
      <c r="E44" s="16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3"/>
      <c r="R44" s="173"/>
      <c r="S44" s="173"/>
      <c r="T44" s="174"/>
      <c r="U44" s="174"/>
      <c r="V44" s="174"/>
      <c r="W44" s="117"/>
      <c r="X44" s="118"/>
      <c r="Y44" s="118"/>
      <c r="Z44" s="118"/>
      <c r="AA44" s="118"/>
      <c r="AB44" s="119"/>
      <c r="AC44" s="118"/>
      <c r="AD44" s="118"/>
      <c r="AE44" s="118"/>
      <c r="AF44" s="118"/>
      <c r="AG44" s="118"/>
      <c r="AH44" s="118"/>
      <c r="AI44" s="118"/>
      <c r="AJ44" s="118"/>
      <c r="AK44" s="118"/>
      <c r="AL44" s="119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6"/>
      <c r="AZ44" s="167"/>
      <c r="BA44" s="167"/>
      <c r="BB44" s="167"/>
      <c r="BC44" s="167"/>
      <c r="BD44" s="167"/>
      <c r="BE44" s="167"/>
      <c r="BF44" s="168"/>
    </row>
    <row r="45" spans="3:58" ht="25.5" customHeight="1">
      <c r="C45" s="169"/>
      <c r="D45" s="167"/>
      <c r="E45" s="16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3"/>
      <c r="R45" s="173"/>
      <c r="S45" s="173"/>
      <c r="T45" s="174"/>
      <c r="U45" s="174"/>
      <c r="V45" s="174"/>
      <c r="W45" s="117"/>
      <c r="X45" s="118"/>
      <c r="Y45" s="118"/>
      <c r="Z45" s="118"/>
      <c r="AA45" s="118"/>
      <c r="AB45" s="119"/>
      <c r="AC45" s="118"/>
      <c r="AD45" s="118"/>
      <c r="AE45" s="118"/>
      <c r="AF45" s="118"/>
      <c r="AG45" s="118"/>
      <c r="AH45" s="118"/>
      <c r="AI45" s="118"/>
      <c r="AJ45" s="118"/>
      <c r="AK45" s="118"/>
      <c r="AL45" s="119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6"/>
      <c r="AZ45" s="167"/>
      <c r="BA45" s="167"/>
      <c r="BB45" s="167"/>
      <c r="BC45" s="167"/>
      <c r="BD45" s="167"/>
      <c r="BE45" s="167"/>
      <c r="BF45" s="168"/>
    </row>
    <row r="46" spans="3:58" ht="25.5" customHeight="1">
      <c r="C46" s="169"/>
      <c r="D46" s="167"/>
      <c r="E46" s="16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3"/>
      <c r="R46" s="173"/>
      <c r="S46" s="173"/>
      <c r="T46" s="174"/>
      <c r="U46" s="174"/>
      <c r="V46" s="174"/>
      <c r="W46" s="117"/>
      <c r="X46" s="118"/>
      <c r="Y46" s="118"/>
      <c r="Z46" s="118"/>
      <c r="AA46" s="118"/>
      <c r="AB46" s="119"/>
      <c r="AC46" s="118"/>
      <c r="AD46" s="118"/>
      <c r="AE46" s="118"/>
      <c r="AF46" s="118"/>
      <c r="AG46" s="118"/>
      <c r="AH46" s="118"/>
      <c r="AI46" s="118"/>
      <c r="AJ46" s="118"/>
      <c r="AK46" s="118"/>
      <c r="AL46" s="119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6"/>
      <c r="AZ46" s="167"/>
      <c r="BA46" s="167"/>
      <c r="BB46" s="167"/>
      <c r="BC46" s="167"/>
      <c r="BD46" s="167"/>
      <c r="BE46" s="167"/>
      <c r="BF46" s="168"/>
    </row>
    <row r="47" spans="3:58" ht="25.5" customHeight="1">
      <c r="C47" s="169"/>
      <c r="D47" s="167"/>
      <c r="E47" s="16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3"/>
      <c r="R47" s="173"/>
      <c r="S47" s="173"/>
      <c r="T47" s="174"/>
      <c r="U47" s="174"/>
      <c r="V47" s="174"/>
      <c r="W47" s="117"/>
      <c r="X47" s="118"/>
      <c r="Y47" s="118"/>
      <c r="Z47" s="118"/>
      <c r="AA47" s="118"/>
      <c r="AB47" s="119"/>
      <c r="AC47" s="118"/>
      <c r="AD47" s="118"/>
      <c r="AE47" s="118"/>
      <c r="AF47" s="118"/>
      <c r="AG47" s="118"/>
      <c r="AH47" s="118"/>
      <c r="AI47" s="118"/>
      <c r="AJ47" s="118"/>
      <c r="AK47" s="118"/>
      <c r="AL47" s="119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6"/>
      <c r="AZ47" s="167"/>
      <c r="BA47" s="167"/>
      <c r="BB47" s="167"/>
      <c r="BC47" s="167"/>
      <c r="BD47" s="167"/>
      <c r="BE47" s="167"/>
      <c r="BF47" s="168"/>
    </row>
    <row r="48" spans="3:58" ht="25.5" customHeight="1">
      <c r="C48" s="169"/>
      <c r="D48" s="167"/>
      <c r="E48" s="16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3"/>
      <c r="R48" s="173"/>
      <c r="S48" s="173"/>
      <c r="T48" s="174"/>
      <c r="U48" s="174"/>
      <c r="V48" s="174"/>
      <c r="W48" s="117"/>
      <c r="X48" s="118"/>
      <c r="Y48" s="118"/>
      <c r="Z48" s="118"/>
      <c r="AA48" s="118"/>
      <c r="AB48" s="119"/>
      <c r="AC48" s="118"/>
      <c r="AD48" s="118"/>
      <c r="AE48" s="118"/>
      <c r="AF48" s="118"/>
      <c r="AG48" s="118"/>
      <c r="AH48" s="118"/>
      <c r="AI48" s="118"/>
      <c r="AJ48" s="118"/>
      <c r="AK48" s="118"/>
      <c r="AL48" s="119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6"/>
      <c r="AZ48" s="167"/>
      <c r="BA48" s="167"/>
      <c r="BB48" s="167"/>
      <c r="BC48" s="167"/>
      <c r="BD48" s="167"/>
      <c r="BE48" s="167"/>
      <c r="BF48" s="168"/>
    </row>
    <row r="49" spans="3:58" ht="25.5" customHeight="1" thickBot="1">
      <c r="C49" s="178"/>
      <c r="D49" s="179"/>
      <c r="E49" s="179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1"/>
      <c r="R49" s="181"/>
      <c r="S49" s="181"/>
      <c r="T49" s="182"/>
      <c r="U49" s="182"/>
      <c r="V49" s="182"/>
      <c r="W49" s="185"/>
      <c r="X49" s="186"/>
      <c r="Y49" s="186"/>
      <c r="Z49" s="186"/>
      <c r="AA49" s="186"/>
      <c r="AB49" s="187"/>
      <c r="AC49" s="186"/>
      <c r="AD49" s="186"/>
      <c r="AE49" s="186"/>
      <c r="AF49" s="186"/>
      <c r="AG49" s="186"/>
      <c r="AH49" s="186"/>
      <c r="AI49" s="186"/>
      <c r="AJ49" s="186"/>
      <c r="AK49" s="186"/>
      <c r="AL49" s="187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4"/>
      <c r="AZ49" s="179"/>
      <c r="BA49" s="179"/>
      <c r="BB49" s="179"/>
      <c r="BC49" s="179"/>
      <c r="BD49" s="179"/>
      <c r="BE49" s="179"/>
      <c r="BF49" s="188"/>
    </row>
    <row r="50" spans="3:58" ht="5.2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3:58">
      <c r="C51" s="20" t="s">
        <v>35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3:58">
      <c r="C52" s="20" t="s">
        <v>45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3:58">
      <c r="C53" s="20" t="s">
        <v>33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3:58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189" t="s">
        <v>28</v>
      </c>
      <c r="AL54" s="189"/>
      <c r="AM54" s="189"/>
      <c r="AN54" s="189"/>
      <c r="AO54" s="189"/>
      <c r="AP54" s="189"/>
      <c r="AQ54" s="189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</row>
    <row r="55" spans="3:58" ht="12.9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192" t="s">
        <v>46</v>
      </c>
      <c r="AL55" s="189"/>
      <c r="AM55" s="189"/>
      <c r="AN55" s="189"/>
      <c r="AO55" s="189"/>
      <c r="AP55" s="189"/>
      <c r="AQ55" s="189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</row>
    <row r="56" spans="3:58" ht="12.9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</sheetData>
  <mergeCells count="215">
    <mergeCell ref="W48:AB48"/>
    <mergeCell ref="AC47:AL47"/>
    <mergeCell ref="AC48:AL48"/>
    <mergeCell ref="AZ45:BF45"/>
    <mergeCell ref="C46:E46"/>
    <mergeCell ref="F46:P46"/>
    <mergeCell ref="Q46:S46"/>
    <mergeCell ref="T46:V46"/>
    <mergeCell ref="AZ46:BF46"/>
    <mergeCell ref="AZ47:BF47"/>
    <mergeCell ref="C48:E48"/>
    <mergeCell ref="F48:P48"/>
    <mergeCell ref="Q48:S48"/>
    <mergeCell ref="T48:V48"/>
    <mergeCell ref="AM48:AY48"/>
    <mergeCell ref="AZ48:BF48"/>
    <mergeCell ref="C47:E47"/>
    <mergeCell ref="F47:P47"/>
    <mergeCell ref="Q47:S47"/>
    <mergeCell ref="T47:V47"/>
    <mergeCell ref="AM47:AY47"/>
    <mergeCell ref="W47:AB47"/>
    <mergeCell ref="C45:E45"/>
    <mergeCell ref="F45:P45"/>
    <mergeCell ref="C49:E49"/>
    <mergeCell ref="F49:P49"/>
    <mergeCell ref="Q49:S49"/>
    <mergeCell ref="T49:V49"/>
    <mergeCell ref="AM49:AY49"/>
    <mergeCell ref="W49:AB49"/>
    <mergeCell ref="AC49:AL49"/>
    <mergeCell ref="AZ49:BF49"/>
    <mergeCell ref="AK54:AQ54"/>
    <mergeCell ref="AR54:BF55"/>
    <mergeCell ref="AK55:AQ55"/>
    <mergeCell ref="Q45:S45"/>
    <mergeCell ref="T45:V45"/>
    <mergeCell ref="AM45:AY45"/>
    <mergeCell ref="W45:AB45"/>
    <mergeCell ref="W46:AB46"/>
    <mergeCell ref="AC45:AL45"/>
    <mergeCell ref="AC46:AL46"/>
    <mergeCell ref="AM46:AY46"/>
    <mergeCell ref="AZ43:BF43"/>
    <mergeCell ref="C44:E44"/>
    <mergeCell ref="F44:P44"/>
    <mergeCell ref="Q44:S44"/>
    <mergeCell ref="T44:V44"/>
    <mergeCell ref="AM44:AY44"/>
    <mergeCell ref="AZ44:BF44"/>
    <mergeCell ref="C43:E43"/>
    <mergeCell ref="F43:P43"/>
    <mergeCell ref="Q43:S43"/>
    <mergeCell ref="T43:V43"/>
    <mergeCell ref="AM43:AY43"/>
    <mergeCell ref="W43:AB43"/>
    <mergeCell ref="W44:AB44"/>
    <mergeCell ref="AC43:AL43"/>
    <mergeCell ref="AC44:AL44"/>
    <mergeCell ref="AZ41:BF41"/>
    <mergeCell ref="C42:E42"/>
    <mergeCell ref="F42:P42"/>
    <mergeCell ref="Q42:S42"/>
    <mergeCell ref="T42:V42"/>
    <mergeCell ref="AM42:AY42"/>
    <mergeCell ref="AZ42:BF42"/>
    <mergeCell ref="C41:E41"/>
    <mergeCell ref="F41:P41"/>
    <mergeCell ref="Q41:S41"/>
    <mergeCell ref="T41:V41"/>
    <mergeCell ref="AM41:AY41"/>
    <mergeCell ref="W41:AB41"/>
    <mergeCell ref="W42:AB42"/>
    <mergeCell ref="AC41:AL41"/>
    <mergeCell ref="AC42:AL42"/>
    <mergeCell ref="C38:E38"/>
    <mergeCell ref="F38:P38"/>
    <mergeCell ref="Q38:S38"/>
    <mergeCell ref="T38:V38"/>
    <mergeCell ref="AM38:AY38"/>
    <mergeCell ref="AZ38:BF38"/>
    <mergeCell ref="C36:E37"/>
    <mergeCell ref="AZ39:BF39"/>
    <mergeCell ref="C40:E40"/>
    <mergeCell ref="F40:P40"/>
    <mergeCell ref="Q40:S40"/>
    <mergeCell ref="T40:V40"/>
    <mergeCell ref="AM40:AY40"/>
    <mergeCell ref="AZ40:BF40"/>
    <mergeCell ref="C39:E39"/>
    <mergeCell ref="F39:P39"/>
    <mergeCell ref="Q39:S39"/>
    <mergeCell ref="T39:V39"/>
    <mergeCell ref="AM39:AY39"/>
    <mergeCell ref="W39:AB39"/>
    <mergeCell ref="W40:AB40"/>
    <mergeCell ref="AC39:AL39"/>
    <mergeCell ref="AC40:AL40"/>
    <mergeCell ref="F36:P37"/>
    <mergeCell ref="C32:G32"/>
    <mergeCell ref="H32:Q32"/>
    <mergeCell ref="Z32:AT32"/>
    <mergeCell ref="AX32:BA32"/>
    <mergeCell ref="BC32:BF32"/>
    <mergeCell ref="C31:G31"/>
    <mergeCell ref="H31:Q31"/>
    <mergeCell ref="R31:S32"/>
    <mergeCell ref="T31:V32"/>
    <mergeCell ref="W31:Y32"/>
    <mergeCell ref="AB31:AE31"/>
    <mergeCell ref="C30:G30"/>
    <mergeCell ref="H30:Q30"/>
    <mergeCell ref="Z30:AT30"/>
    <mergeCell ref="AX30:BA30"/>
    <mergeCell ref="BC30:BF30"/>
    <mergeCell ref="C29:G29"/>
    <mergeCell ref="H29:Q29"/>
    <mergeCell ref="R29:S30"/>
    <mergeCell ref="T29:V30"/>
    <mergeCell ref="W29:Y30"/>
    <mergeCell ref="AB29:AE29"/>
    <mergeCell ref="W38:AB38"/>
    <mergeCell ref="AC38:AL38"/>
    <mergeCell ref="W36:AL36"/>
    <mergeCell ref="C15:G18"/>
    <mergeCell ref="H15:J15"/>
    <mergeCell ref="C19:N19"/>
    <mergeCell ref="O19:AC19"/>
    <mergeCell ref="AD19:AR19"/>
    <mergeCell ref="O20:AC20"/>
    <mergeCell ref="AD20:AR20"/>
    <mergeCell ref="AG25:AT25"/>
    <mergeCell ref="C26:G26"/>
    <mergeCell ref="H26:Q26"/>
    <mergeCell ref="Z26:AT26"/>
    <mergeCell ref="O22:AC22"/>
    <mergeCell ref="AD22:AR22"/>
    <mergeCell ref="AS22:BF22"/>
    <mergeCell ref="C25:G25"/>
    <mergeCell ref="Q36:S37"/>
    <mergeCell ref="T36:V37"/>
    <mergeCell ref="C28:G28"/>
    <mergeCell ref="AS21:BF21"/>
    <mergeCell ref="AD21:AR21"/>
    <mergeCell ref="O21:AC21"/>
    <mergeCell ref="AM36:AY37"/>
    <mergeCell ref="AZ36:BF37"/>
    <mergeCell ref="W37:AB37"/>
    <mergeCell ref="AC37:AL37"/>
    <mergeCell ref="AS19:BF19"/>
    <mergeCell ref="AS20:BF20"/>
    <mergeCell ref="AU25:AW26"/>
    <mergeCell ref="AY25:BE25"/>
    <mergeCell ref="AX26:BA26"/>
    <mergeCell ref="BC26:BF26"/>
    <mergeCell ref="AG27:AT27"/>
    <mergeCell ref="AU27:AW28"/>
    <mergeCell ref="AY27:BE27"/>
    <mergeCell ref="AG29:AT29"/>
    <mergeCell ref="AU29:AW30"/>
    <mergeCell ref="AY29:BE29"/>
    <mergeCell ref="AG31:AT31"/>
    <mergeCell ref="AU31:AW32"/>
    <mergeCell ref="AY31:BE31"/>
    <mergeCell ref="O23:AC23"/>
    <mergeCell ref="AD23:AR23"/>
    <mergeCell ref="AS23:BF23"/>
    <mergeCell ref="H25:Q25"/>
    <mergeCell ref="R25:S26"/>
    <mergeCell ref="C20:N21"/>
    <mergeCell ref="C22:N23"/>
    <mergeCell ref="G11:J13"/>
    <mergeCell ref="AZ1:BA1"/>
    <mergeCell ref="BD1:BE1"/>
    <mergeCell ref="C5:BF5"/>
    <mergeCell ref="AX7:BG7"/>
    <mergeCell ref="AY8:BF9"/>
    <mergeCell ref="U2:W4"/>
    <mergeCell ref="N2:T4"/>
    <mergeCell ref="X2:BF4"/>
    <mergeCell ref="AQ15:AW18"/>
    <mergeCell ref="AS8:AT9"/>
    <mergeCell ref="AJ8:AM9"/>
    <mergeCell ref="AN8:AP9"/>
    <mergeCell ref="AQ8:AR9"/>
    <mergeCell ref="AU8:AW9"/>
    <mergeCell ref="C7:N9"/>
    <mergeCell ref="F2:M4"/>
    <mergeCell ref="AS1:AW1"/>
    <mergeCell ref="AX15:BF18"/>
    <mergeCell ref="AE15:AP15"/>
    <mergeCell ref="AE16:AP18"/>
    <mergeCell ref="K15:AD15"/>
    <mergeCell ref="H16:AD18"/>
    <mergeCell ref="R33:Y33"/>
    <mergeCell ref="Z33:BF33"/>
    <mergeCell ref="K12:O12"/>
    <mergeCell ref="P12:Q12"/>
    <mergeCell ref="T25:V26"/>
    <mergeCell ref="W25:Y26"/>
    <mergeCell ref="AB25:AE25"/>
    <mergeCell ref="C24:N24"/>
    <mergeCell ref="O24:AC24"/>
    <mergeCell ref="AD24:AR24"/>
    <mergeCell ref="AS24:BF24"/>
    <mergeCell ref="H28:Q28"/>
    <mergeCell ref="Z28:AT28"/>
    <mergeCell ref="AX28:BA28"/>
    <mergeCell ref="BC28:BF28"/>
    <mergeCell ref="C27:G27"/>
    <mergeCell ref="H27:Q27"/>
    <mergeCell ref="R27:S28"/>
    <mergeCell ref="T27:V28"/>
    <mergeCell ref="W27:Y28"/>
    <mergeCell ref="AB27:AE27"/>
  </mergeCells>
  <phoneticPr fontId="5"/>
  <conditionalFormatting sqref="AY8:BF9 AS8:AT9 AJ8:AM9">
    <cfRule type="cellIs" dxfId="3" priority="4" operator="equal">
      <formula>0</formula>
    </cfRule>
  </conditionalFormatting>
  <conditionalFormatting sqref="H16">
    <cfRule type="cellIs" dxfId="2" priority="3" operator="equal">
      <formula>0</formula>
    </cfRule>
  </conditionalFormatting>
  <conditionalFormatting sqref="H31:V32 AB31:AE31 AG31:AT31 Z32:AT32 AY31:BE31 AX32:BA32 BC32:BF32">
    <cfRule type="cellIs" dxfId="1" priority="2" operator="equal">
      <formula>0</formula>
    </cfRule>
  </conditionalFormatting>
  <conditionalFormatting sqref="Z33:BF33">
    <cfRule type="cellIs" dxfId="0" priority="1" operator="equal">
      <formula>0</formula>
    </cfRule>
  </conditionalFormatting>
  <dataValidations count="11">
    <dataValidation type="list" allowBlank="1" showInputMessage="1" showErrorMessage="1" sqref="WVK983077:WVM983089 IY37:JA49 SU37:SW49 ACQ37:ACS49 AMM37:AMO49 AWI37:AWK49 BGE37:BGG49 BQA37:BQC49 BZW37:BZY49 CJS37:CJU49 CTO37:CTQ49 DDK37:DDM49 DNG37:DNI49 DXC37:DXE49 EGY37:EHA49 EQU37:EQW49 FAQ37:FAS49 FKM37:FKO49 FUI37:FUK49 GEE37:GEG49 GOA37:GOC49 GXW37:GXY49 HHS37:HHU49 HRO37:HRQ49 IBK37:IBM49 ILG37:ILI49 IVC37:IVE49 JEY37:JFA49 JOU37:JOW49 JYQ37:JYS49 KIM37:KIO49 KSI37:KSK49 LCE37:LCG49 LMA37:LMC49 LVW37:LVY49 MFS37:MFU49 MPO37:MPQ49 MZK37:MZM49 NJG37:NJI49 NTC37:NTE49 OCY37:ODA49 OMU37:OMW49 OWQ37:OWS49 PGM37:PGO49 PQI37:PQK49 QAE37:QAG49 QKA37:QKC49 QTW37:QTY49 RDS37:RDU49 RNO37:RNQ49 RXK37:RXM49 SHG37:SHI49 SRC37:SRE49 TAY37:TBA49 TKU37:TKW49 TUQ37:TUS49 UEM37:UEO49 UOI37:UOK49 UYE37:UYG49 VIA37:VIC49 VRW37:VRY49 WBS37:WBU49 WLO37:WLQ49 WVK37:WVM49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WVP983071:WVY983071 JG15:JT15 TC15:TP15 ACY15:ADL15 AMU15:ANH15 AWQ15:AXD15 BGM15:BGZ15 BQI15:BQV15 CAE15:CAR15 CKA15:CKN15 CTW15:CUJ15 DDS15:DEF15 DNO15:DOB15 DXK15:DXX15 EHG15:EHT15 ERC15:ERP15 FAY15:FBL15 FKU15:FLH15 FUQ15:FVD15 GEM15:GEZ15 GOI15:GOV15 GYE15:GYR15 HIA15:HIN15 HRW15:HSJ15 IBS15:ICF15 ILO15:IMB15 IVK15:IVX15 JFG15:JFT15 JPC15:JPP15 JYY15:JZL15 KIU15:KJH15 KSQ15:KTD15 LCM15:LCZ15 LMI15:LMV15 LWE15:LWR15 MGA15:MGN15 MPW15:MQJ15 MZS15:NAF15 NJO15:NKB15 NTK15:NTX15 ODG15:ODT15 ONC15:ONP15 OWY15:OXL15 PGU15:PHH15 PQQ15:PRD15 QAM15:QAZ15 QKI15:QKV15 QUE15:QUR15 REA15:REN15 RNW15:ROJ15 RXS15:RYF15 SHO15:SIB15 SRK15:SRX15 TBG15:TBT15 TLC15:TLP15 TUY15:TVL15 UEU15:UFH15 UOQ15:UPD15 UYM15:UYZ15 VII15:VIV15 VSE15:VSR15 WCA15:WCN15 WLW15:WMJ15 WVS15:WWF15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H25:Q25 JD25:JM25 SZ25:TI25 ACV25:ADE25 AMR25:ANA25 AWN25:AWW25 BGJ25:BGS25 BQF25:BQO25 CAB25:CAK25 CJX25:CKG25 CTT25:CUC25 DDP25:DDY25 DNL25:DNU25 DXH25:DXQ25 EHD25:EHM25 EQZ25:ERI25 FAV25:FBE25 FKR25:FLA25 FUN25:FUW25 GEJ25:GES25 GOF25:GOO25 GYB25:GYK25 HHX25:HIG25 HRT25:HSC25 IBP25:IBY25 ILL25:ILU25 IVH25:IVQ25 JFD25:JFM25 JOZ25:JPI25 JYV25:JZE25 KIR25:KJA25 KSN25:KSW25 LCJ25:LCS25 LMF25:LMO25 LWB25:LWK25 MFX25:MGG25 MPT25:MQC25 MZP25:MZY25 NJL25:NJU25 NTH25:NTQ25 ODD25:ODM25 OMZ25:ONI25 OWV25:OXE25 PGR25:PHA25 PQN25:PQW25 QAJ25:QAS25 QKF25:QKO25 QUB25:QUK25 RDX25:REG25 RNT25:ROC25 RXP25:RXY25 SHL25:SHU25 SRH25:SRQ25 TBD25:TBM25 TKZ25:TLI25 TUV25:TVE25 UER25:UFA25 UON25:UOW25 UYJ25:UYS25 VIF25:VIO25 VSB25:VSK25 WBX25:WCG25 WLT25:WMC25 WVP25:WVY25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9:Q29 JD29:JM29 SZ29:TI29 ACV29:ADE29 AMR29:ANA29 AWN29:AWW29 BGJ29:BGS29 BQF29:BQO29 CAB29:CAK29 CJX29:CKG29 CTT29:CUC29 DDP29:DDY29 DNL29:DNU29 DXH29:DXQ29 EHD29:EHM29 EQZ29:ERI29 FAV29:FBE29 FKR29:FLA29 FUN29:FUW29 GEJ29:GES29 GOF29:GOO29 GYB29:GYK29 HHX29:HIG29 HRT29:HSC29 IBP29:IBY29 ILL29:ILU29 IVH29:IVQ29 JFD29:JFM29 JOZ29:JPI29 JYV29:JZE29 KIR29:KJA29 KSN29:KSW29 LCJ29:LCS29 LMF29:LMO29 LWB29:LWK29 MFX29:MGG29 MPT29:MQC29 MZP29:MZY29 NJL29:NJU29 NTH29:NTQ29 ODD29:ODM29 OMZ29:ONI29 OWV29:OXE29 PGR29:PHA29 PQN29:PQW29 QAJ29:QAS29 QKF29:QKO29 QUB29:QUK29 RDX29:REG29 RNT29:ROC29 RXP29:RXY29 SHL29:SHU29 SRH29:SRQ29 TBD29:TBM29 TKZ29:TLI29 TUV29:TVE29 UER29:UFA29 UON29:UOW29 UYJ29:UYS29 VIF29:VIO29 VSB29:VSK29 WBX29:WCG29 WLT29:WMC29 WVP29:WVY29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H31:Q31 JD31:JM31 SZ31:TI31 ACV31:ADE31 AMR31:ANA31 AWN31:AWW31 BGJ31:BGS31 BQF31:BQO31 CAB31:CAK31 CJX31:CKG31 CTT31:CUC31 DDP31:DDY31 DNL31:DNU31 DXH31:DXQ31 EHD31:EHM31 EQZ31:ERI31 FAV31:FBE31 FKR31:FLA31 FUN31:FUW31 GEJ31:GES31 GOF31:GOO31 GYB31:GYK31 HHX31:HIG31 HRT31:HSC31 IBP31:IBY31 ILL31:ILU31 IVH31:IVQ31 JFD31:JFM31 JOZ31:JPI31 JYV31:JZE31 KIR31:KJA31 KSN31:KSW31 LCJ31:LCS31 LMF31:LMO31 LWB31:LWK31 MFX31:MGG31 MPT31:MQC31 MZP31:MZY31 NJL31:NJU31 NTH31:NTQ31 ODD31:ODM31 OMZ31:ONI31 OWV31:OXE31 PGR31:PHA31 PQN31:PQW31 QAJ31:QAS31 QKF31:QKO31 QUB31:QUK31 RDX31:REG31 RNT31:ROC31 RXP31:RXY31 SHL31:SHU31 SRH31:SRQ31 TBD31:TBM31 TKZ31:TLI31 TUV31:TVE31 UER31:UFA31 UON31:UOW31 UYJ31:UYS31 VIF31:VIO31 VSB31:VSK31 WBX31:WCG31 WLT31:WMC31 WVP31:WVY31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K15"/>
    <dataValidation type="list" allowBlank="1" showInputMessage="1" showErrorMessage="1" sqref="R25:S32 JN25:JO32 TJ25:TK32 ADF25:ADG32 ANB25:ANC32 AWX25:AWY32 BGT25:BGU32 BQP25:BQQ32 CAL25:CAM32 CKH25:CKI32 CUD25:CUE32 DDZ25:DEA32 DNV25:DNW32 DXR25:DXS32 EHN25:EHO32 ERJ25:ERK32 FBF25:FBG32 FLB25:FLC32 FUX25:FUY32 GET25:GEU32 GOP25:GOQ32 GYL25:GYM32 HIH25:HII32 HSD25:HSE32 IBZ25:ICA32 ILV25:ILW32 IVR25:IVS32 JFN25:JFO32 JPJ25:JPK32 JZF25:JZG32 KJB25:KJC32 KSX25:KSY32 LCT25:LCU32 LMP25:LMQ32 LWL25:LWM32 MGH25:MGI32 MQD25:MQE32 MZZ25:NAA32 NJV25:NJW32 NTR25:NTS32 ODN25:ODO32 ONJ25:ONK32 OXF25:OXG32 PHB25:PHC32 PQX25:PQY32 QAT25:QAU32 QKP25:QKQ32 QUL25:QUM32 REH25:REI32 ROD25:ROE32 RXZ25:RYA32 SHV25:SHW32 SRR25:SRS32 TBN25:TBO32 TLJ25:TLK32 TVF25:TVG32 UFB25:UFC32 UOX25:UOY32 UYT25:UYU32 VIP25:VIQ32 VSL25:VSM32 WCH25:WCI32 WMD25:WME32 WVZ25:WWA32 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7:JR49 TL37:TN49 ADH37:ADJ49 AND37:ANF49 AWZ37:AXB49 BGV37:BGX49 BQR37:BQT49 CAN37:CAP49 CKJ37:CKL49 CUF37:CUH49 DEB37:DED49 DNX37:DNZ49 DXT37:DXV49 EHP37:EHR49 ERL37:ERN49 FBH37:FBJ49 FLD37:FLF49 FUZ37:FVB49 GEV37:GEX49 GOR37:GOT49 GYN37:GYP49 HIJ37:HIL49 HSF37:HSH49 ICB37:ICD49 ILX37:ILZ49 IVT37:IVV49 JFP37:JFR49 JPL37:JPN49 JZH37:JZJ49 KJD37:KJF49 KSZ37:KTB49 LCV37:LCX49 LMR37:LMT49 LWN37:LWP49 MGJ37:MGL49 MQF37:MQH49 NAB37:NAD49 NJX37:NJZ49 NTT37:NTV49 ODP37:ODR49 ONL37:ONN49 OXH37:OXJ49 PHD37:PHF49 PQZ37:PRB49 QAV37:QAX49 QKR37:QKT49 QUN37:QUP49 REJ37:REL49 ROF37:ROH49 RYB37:RYD49 SHX37:SHZ49 SRT37:SRV49 TBP37:TBR49 TLL37:TLN49 TVH37:TVJ49 UFD37:UFF49 UOZ37:UPB49 UYV37:UYX49 VIR37:VIT49 VSN37:VSP49 WCJ37:WCL49 WMF37:WMH49 WWB37:WWD49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U39:V49 T38:T49">
      <formula1>"男,女"</formula1>
    </dataValidation>
    <dataValidation type="list" allowBlank="1" showInputMessage="1" showErrorMessage="1" sqref="WXG983051:WXN983052 KU8:LB9 UQ8:UX9 AEM8:AET9 AOI8:AOP9 AYE8:AYL9 BIA8:BIH9 BRW8:BSD9 CBS8:CBZ9 CLO8:CLV9 CVK8:CVR9 DFG8:DFN9 DPC8:DPJ9 DYY8:DZF9 EIU8:EJB9 ESQ8:ESX9 FCM8:FCT9 FMI8:FMP9 FWE8:FWL9 GGA8:GGH9 GPW8:GQD9 GZS8:GZZ9 HJO8:HJV9 HTK8:HTR9 IDG8:IDN9 INC8:INJ9 IWY8:IXF9 JGU8:JHB9 JQQ8:JQX9 KAM8:KAT9 KKI8:KKP9 KUE8:KUL9 LEA8:LEH9 LNW8:LOD9 LXS8:LXZ9 MHO8:MHV9 MRK8:MRR9 NBG8:NBN9 NLC8:NLJ9 NUY8:NVF9 OEU8:OFB9 OOQ8:OOX9 OYM8:OYT9 PII8:PIP9 PSE8:PSL9 QCA8:QCH9 QLW8:QMD9 QVS8:QVZ9 RFO8:RFV9 RPK8:RPR9 RZG8:RZN9 SJC8:SJJ9 SSY8:STF9 TCU8:TDB9 TMQ8:TMX9 TWM8:TWT9 UGI8:UGP9 UQE8:UQL9 VAA8:VAH9 VJW8:VKD9 VTS8:VTZ9 WDO8:WDV9 WNK8:WNR9 WXG8:WXN9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8:BF9">
      <formula1>"男子,女子,混合"</formula1>
    </dataValidation>
    <dataValidation type="list" allowBlank="1" showInputMessage="1" sqref="D39:E49 C38:C49">
      <formula1>"1,①,2,②,3,③,4,④,5,⑤,6,⑥,7,⑦,8,⑧,9,⑨,10,⑩,11,⑪,12,⑫,13,⑬,14,⑭,15,⑮,16,⑯,17,⑰,18,⑱,19,⑲"</formula1>
    </dataValidation>
    <dataValidation type="list" errorStyle="warning" allowBlank="1" showInputMessage="1" showErrorMessage="1" sqref="BG20">
      <formula1>"JVA一次,JVA二次,　,"</formula1>
    </dataValidation>
    <dataValidation type="list" errorStyle="warning" allowBlank="1" showInputMessage="1" sqref="O22:BF22">
      <formula1>"指導員,上級指導員,コーチ,上級コーチ,コーチ1,コーチ2,コーチ3,コーチ4"</formula1>
    </dataValidation>
    <dataValidation type="list" allowBlank="1" showInputMessage="1" sqref="Q38:S49">
      <formula1>"1,①,2,②,3,③,4,④,5,⑤,6,⑥"</formula1>
    </dataValidation>
    <dataValidation type="list" errorStyle="warning" allowBlank="1" showInputMessage="1" sqref="O20:BF20">
      <formula1>"JVA一次,JVA二次,JVA三次, スタートコーチ"</formula1>
    </dataValidation>
    <dataValidation type="list" imeMode="off" allowBlank="1" showInputMessage="1" showErrorMessage="1" sqref="AS8:AT9">
      <formula1>"1,2,3,4,5,6"</formula1>
    </dataValidation>
    <dataValidation type="list" imeMode="on" allowBlank="1" showInputMessage="1" showErrorMessage="1" sqref="AJ8:AM9">
      <formula1>"名古屋,尾張,西三河,東三河"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AG25:AT25 KC25:KP25 TY25:UL25 ADU25:AEH25 ANQ25:AOD25 AXM25:AXZ25 BHI25:BHV25 BRE25:BRR25 CBA25:CBN25 CKW25:CLJ25 CUS25:CVF25 DEO25:DFB25 DOK25:DOX25 DYG25:DYT25 EIC25:EIP25 ERY25:ESL25 FBU25:FCH25 FLQ25:FMD25 FVM25:FVZ25 GFI25:GFV25 GPE25:GPR25 GZA25:GZN25 HIW25:HJJ25 HSS25:HTF25 ICO25:IDB25 IMK25:IMX25 IWG25:IWT25 JGC25:JGP25 JPY25:JQL25 JZU25:KAH25 KJQ25:KKD25 KTM25:KTZ25 LDI25:LDV25 LNE25:LNR25 LXA25:LXN25 MGW25:MHJ25 MQS25:MRF25 NAO25:NBB25 NKK25:NKX25 NUG25:NUT25 OEC25:OEP25 ONY25:OOL25 OXU25:OYH25 PHQ25:PID25 PRM25:PRZ25 QBI25:QBV25 QLE25:QLR25 QVA25:QVN25 REW25:RFJ25 ROS25:RPF25 RYO25:RZB25 SIK25:SIX25 SSG25:SST25 TCC25:TCP25 TLY25:TML25 TVU25:TWH25 UFQ25:UGD25 UPM25:UPZ25 UZI25:UZV25 VJE25:VJR25 VTA25:VTN25 WCW25:WDJ25 WMS25:WNF25 WWO25:WXB25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AG27:AT27 KC27:KP27 TY27:UL27 ADU27:AEH27 ANQ27:AOD27 AXM27:AXZ27 BHI27:BHV27 BRE27:BRR27 CBA27:CBN27 CKW27:CLJ27 CUS27:CVF27 DEO27:DFB27 DOK27:DOX27 DYG27:DYT27 EIC27:EIP27 ERY27:ESL27 FBU27:FCH27 FLQ27:FMD27 FVM27:FVZ27 GFI27:GFV27 GPE27:GPR27 GZA27:GZN27 HIW27:HJJ27 HSS27:HTF27 ICO27:IDB27 IMK27:IMX27 IWG27:IWT27 JGC27:JGP27 JPY27:JQL27 JZU27:KAH27 KJQ27:KKD27 KTM27:KTZ27 LDI27:LDV27 LNE27:LNR27 LXA27:LXN27 MGW27:MHJ27 MQS27:MRF27 NAO27:NBB27 NKK27:NKX27 NUG27:NUT27 OEC27:OEP27 ONY27:OOL27 OXU27:OYH27 PHQ27:PID27 PRM27:PRZ27 QBI27:QBV27 QLE27:QLR27 QVA27:QVN27 REW27:RFJ27 ROS27:RPF27 RYO27:RZB27 SIK27:SIX27 SSG27:SST27 TCC27:TCP27 TLY27:TML27 TVU27:TWH27 UFQ27:UGD27 UPM27:UPZ27 UZI27:UZV27 VJE27:VJR27 VTA27:VTN27 WCW27:WDJ27 WMS27:WNF27 WWO27:WXB27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AG29:AT29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AG31:AT31 KC31:KP31 TY31:UL31 ADU31:AEH31 ANQ31:AOD31 AXM31:AXZ31 BHI31:BHV31 BRE31:BRR31 CBA31:CBN31 CKW31:CLJ31 CUS31:CVF31 DEO31:DFB31 DOK31:DOX31 DYG31:DYT31 EIC31:EIP31 ERY31:ESL31 FBU31:FCH31 FLQ31:FMD31 FVM31:FVZ31 GFI31:GFV31 GPE31:GPR31 GZA31:GZN31 HIW31:HJJ31 HSS31:HTF31 ICO31:IDB31 IMK31:IMX31 IWG31:IWT31 JGC31:JGP31 JPY31:JQL31 JZU31:KAH31 KJQ31:KKD31 KTM31:KTZ31 LDI31:LDV31 LNE31:LNR31 LXA31:LXN31 MGW31:MHJ31 MQS31:MRF31 NAO31:NBB31 NKK31:NKX31 NUG31:NUT31 OEC31:OEP31 ONY31:OOL31 OXU31:OYH31 PHQ31:PID31 PRM31:PRZ31 QBI31:QBV31 QLE31:QLR31 QVA31:QVN31 REW31:RFJ31 ROS31:RPF31 RYO31:RZB31 SIK31:SIX31 SSG31:SST31 TCC31:TCP31 TLY31:TML31 TVU31:TWH31 UFQ31:UGD31 UPM31:UPZ31 UZI31:UZV31 VJE31:VJR31 VTA31:VTN31 WCW31:WDJ31 WMS31:WNF31 WWO31:WXB31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AY25:BE25 KU25:LA25 UQ25:UW25 AEM25:AES25 AOI25:AOO25 AYE25:AYK25 BIA25:BIG25 BRW25:BSC25 CBS25:CBY25 CLO25:CLU25 CVK25:CVQ25 DFG25:DFM25 DPC25:DPI25 DYY25:DZE25 EIU25:EJA25 ESQ25:ESW25 FCM25:FCS25 FMI25:FMO25 FWE25:FWK25 GGA25:GGG25 GPW25:GQC25 GZS25:GZY25 HJO25:HJU25 HTK25:HTQ25 IDG25:IDM25 INC25:INI25 IWY25:IXE25 JGU25:JHA25 JQQ25:JQW25 KAM25:KAS25 KKI25:KKO25 KUE25:KUK25 LEA25:LEG25 LNW25:LOC25 LXS25:LXY25 MHO25:MHU25 MRK25:MRQ25 NBG25:NBM25 NLC25:NLI25 NUY25:NVE25 OEU25:OFA25 OOQ25:OOW25 OYM25:OYS25 PII25:PIO25 PSE25:PSK25 QCA25:QCG25 QLW25:QMC25 QVS25:QVY25 RFO25:RFU25 RPK25:RPQ25 RZG25:RZM25 SJC25:SJI25 SSY25:STE25 TCU25:TDA25 TMQ25:TMW25 TWM25:TWS25 UGI25:UGO25 UQE25:UQK25 VAA25:VAG25 VJW25:VKC25 VTS25:VTY25 WDO25:WDU25 WNK25:WNQ25 WXG25:WXM25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AX26:BA26 KT26:KW26 UP26:US26 AEL26:AEO26 AOH26:AOK26 AYD26:AYG26 BHZ26:BIC26 BRV26:BRY26 CBR26:CBU26 CLN26:CLQ26 CVJ26:CVM26 DFF26:DFI26 DPB26:DPE26 DYX26:DZA26 EIT26:EIW26 ESP26:ESS26 FCL26:FCO26 FMH26:FMK26 FWD26:FWG26 GFZ26:GGC26 GPV26:GPY26 GZR26:GZU26 HJN26:HJQ26 HTJ26:HTM26 IDF26:IDI26 INB26:INE26 IWX26:IXA26 JGT26:JGW26 JQP26:JQS26 KAL26:KAO26 KKH26:KKK26 KUD26:KUG26 LDZ26:LEC26 LNV26:LNY26 LXR26:LXU26 MHN26:MHQ26 MRJ26:MRM26 NBF26:NBI26 NLB26:NLE26 NUX26:NVA26 OET26:OEW26 OOP26:OOS26 OYL26:OYO26 PIH26:PIK26 PSD26:PSG26 QBZ26:QCC26 QLV26:QLY26 QVR26:QVU26 RFN26:RFQ26 RPJ26:RPM26 RZF26:RZI26 SJB26:SJE26 SSX26:STA26 TCT26:TCW26 TMP26:TMS26 TWL26:TWO26 UGH26:UGK26 UQD26:UQG26 UZZ26:VAC26 VJV26:VJY26 VTR26:VTU26 WDN26:WDQ26 WNJ26:WNM26 WXF26:WXI26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BC26:BF26 KY26:LB26 UU26:UX26 AEQ26:AET26 AOM26:AOP26 AYI26:AYL26 BIE26:BIH26 BSA26:BSD26 CBW26:CBZ26 CLS26:CLV26 CVO26:CVR26 DFK26:DFN26 DPG26:DPJ26 DZC26:DZF26 EIY26:EJB26 ESU26:ESX26 FCQ26:FCT26 FMM26:FMP26 FWI26:FWL26 GGE26:GGH26 GQA26:GQD26 GZW26:GZZ26 HJS26:HJV26 HTO26:HTR26 IDK26:IDN26 ING26:INJ26 IXC26:IXF26 JGY26:JHB26 JQU26:JQX26 KAQ26:KAT26 KKM26:KKP26 KUI26:KUL26 LEE26:LEH26 LOA26:LOD26 LXW26:LXZ26 MHS26:MHV26 MRO26:MRR26 NBK26:NBN26 NLG26:NLJ26 NVC26:NVF26 OEY26:OFB26 OOU26:OOX26 OYQ26:OYT26 PIM26:PIP26 PSI26:PSL26 QCE26:QCH26 QMA26:QMD26 QVW26:QVZ26 RFS26:RFV26 RPO26:RPR26 RZK26:RZN26 SJG26:SJJ26 STC26:STF26 TCY26:TDB26 TMU26:TMX26 TWQ26:TWT26 UGM26:UGP26 UQI26:UQL26 VAE26:VAH26 VKA26:VKD26 VTW26:VTZ26 WDS26:WDV26 WNO26:WNR26 WXK26:WXN26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AY27:BE27 KU27:LA27 UQ27:UW27 AEM27:AES27 AOI27:AOO27 AYE27:AYK27 BIA27:BIG27 BRW27:BSC27 CBS27:CBY27 CLO27:CLU27 CVK27:CVQ27 DFG27:DFM27 DPC27:DPI27 DYY27:DZE27 EIU27:EJA27 ESQ27:ESW27 FCM27:FCS27 FMI27:FMO27 FWE27:FWK27 GGA27:GGG27 GPW27:GQC27 GZS27:GZY27 HJO27:HJU27 HTK27:HTQ27 IDG27:IDM27 INC27:INI27 IWY27:IXE27 JGU27:JHA27 JQQ27:JQW27 KAM27:KAS27 KKI27:KKO27 KUE27:KUK27 LEA27:LEG27 LNW27:LOC27 LXS27:LXY27 MHO27:MHU27 MRK27:MRQ27 NBG27:NBM27 NLC27:NLI27 NUY27:NVE27 OEU27:OFA27 OOQ27:OOW27 OYM27:OYS27 PII27:PIO27 PSE27:PSK27 QCA27:QCG27 QLW27:QMC27 QVS27:QVY27 RFO27:RFU27 RPK27:RPQ27 RZG27:RZM27 SJC27:SJI27 SSY27:STE27 TCU27:TDA27 TMQ27:TMW27 TWM27:TWS27 UGI27:UGO27 UQE27:UQK27 VAA27:VAG27 VJW27:VKC27 VTS27:VTY27 WDO27:WDU27 WNK27:WNQ27 WXG27:WXM27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AX28:BA28 KT28:KW28 UP28:US28 AEL28:AEO28 AOH28:AOK28 AYD28:AYG28 BHZ28:BIC28 BRV28:BRY28 CBR28:CBU28 CLN28:CLQ28 CVJ28:CVM28 DFF28:DFI28 DPB28:DPE28 DYX28:DZA28 EIT28:EIW28 ESP28:ESS28 FCL28:FCO28 FMH28:FMK28 FWD28:FWG28 GFZ28:GGC28 GPV28:GPY28 GZR28:GZU28 HJN28:HJQ28 HTJ28:HTM28 IDF28:IDI28 INB28:INE28 IWX28:IXA28 JGT28:JGW28 JQP28:JQS28 KAL28:KAO28 KKH28:KKK28 KUD28:KUG28 LDZ28:LEC28 LNV28:LNY28 LXR28:LXU28 MHN28:MHQ28 MRJ28:MRM28 NBF28:NBI28 NLB28:NLE28 NUX28:NVA28 OET28:OEW28 OOP28:OOS28 OYL28:OYO28 PIH28:PIK28 PSD28:PSG28 QBZ28:QCC28 QLV28:QLY28 QVR28:QVU28 RFN28:RFQ28 RPJ28:RPM28 RZF28:RZI28 SJB28:SJE28 SSX28:STA28 TCT28:TCW28 TMP28:TMS28 TWL28:TWO28 UGH28:UGK28 UQD28:UQG28 UZZ28:VAC28 VJV28:VJY28 VTR28:VTU28 WDN28:WDQ28 WNJ28:WNM28 WXF28:WXI28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BC28:BF28 KY28:LB28 UU28:UX28 AEQ28:AET28 AOM28:AOP28 AYI28:AYL28 BIE28:BIH28 BSA28:BSD28 CBW28:CBZ28 CLS28:CLV28 CVO28:CVR28 DFK28:DFN28 DPG28:DPJ28 DZC28:DZF28 EIY28:EJB28 ESU28:ESX28 FCQ28:FCT28 FMM28:FMP28 FWI28:FWL28 GGE28:GGH28 GQA28:GQD28 GZW28:GZZ28 HJS28:HJV28 HTO28:HTR28 IDK28:IDN28 ING28:INJ28 IXC28:IXF28 JGY28:JHB28 JQU28:JQX28 KAQ28:KAT28 KKM28:KKP28 KUI28:KUL28 LEE28:LEH28 LOA28:LOD28 LXW28:LXZ28 MHS28:MHV28 MRO28:MRR28 NBK28:NBN28 NLG28:NLJ28 NVC28:NVF28 OEY28:OFB28 OOU28:OOX28 OYQ28:OYT28 PIM28:PIP28 PSI28:PSL28 QCE28:QCH28 QMA28:QMD28 QVW28:QVZ28 RFS28:RFV28 RPO28:RPR28 RZK28:RZN28 SJG28:SJJ28 STC28:STF28 TCY28:TDB28 TMU28:TMX28 TWQ28:TWT28 UGM28:UGP28 UQI28:UQL28 VAE28:VAH28 VKA28:VKD28 VTW28:VTZ28 WDS28:WDV28 WNO28:WNR28 WXK28:WXN28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AY29:BE29 KU29:LA29 UQ29:UW29 AEM29:AES29 AOI29:AOO29 AYE29:AYK29 BIA29:BIG29 BRW29:BSC29 CBS29:CBY29 CLO29:CLU29 CVK29:CVQ29 DFG29:DFM29 DPC29:DPI29 DYY29:DZE29 EIU29:EJA29 ESQ29:ESW29 FCM29:FCS29 FMI29:FMO29 FWE29:FWK29 GGA29:GGG29 GPW29:GQC29 GZS29:GZY29 HJO29:HJU29 HTK29:HTQ29 IDG29:IDM29 INC29:INI29 IWY29:IXE29 JGU29:JHA29 JQQ29:JQW29 KAM29:KAS29 KKI29:KKO29 KUE29:KUK29 LEA29:LEG29 LNW29:LOC29 LXS29:LXY29 MHO29:MHU29 MRK29:MRQ29 NBG29:NBM29 NLC29:NLI29 NUY29:NVE29 OEU29:OFA29 OOQ29:OOW29 OYM29:OYS29 PII29:PIO29 PSE29:PSK29 QCA29:QCG29 QLW29:QMC29 QVS29:QVY29 RFO29:RFU29 RPK29:RPQ29 RZG29:RZM29 SJC29:SJI29 SSY29:STE29 TCU29:TDA29 TMQ29:TMW29 TWM29:TWS29 UGI29:UGO29 UQE29:UQK29 VAA29:VAG29 VJW29:VKC29 VTS29:VTY29 WDO29:WDU29 WNK29:WNQ29 WXG29:WXM29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AX30:BA30 KT30:KW30 UP30:US30 AEL30:AEO30 AOH30:AOK30 AYD30:AYG30 BHZ30:BIC30 BRV30:BRY30 CBR30:CBU30 CLN30:CLQ30 CVJ30:CVM30 DFF30:DFI30 DPB30:DPE30 DYX30:DZA30 EIT30:EIW30 ESP30:ESS30 FCL30:FCO30 FMH30:FMK30 FWD30:FWG30 GFZ30:GGC30 GPV30:GPY30 GZR30:GZU30 HJN30:HJQ30 HTJ30:HTM30 IDF30:IDI30 INB30:INE30 IWX30:IXA30 JGT30:JGW30 JQP30:JQS30 KAL30:KAO30 KKH30:KKK30 KUD30:KUG30 LDZ30:LEC30 LNV30:LNY30 LXR30:LXU30 MHN30:MHQ30 MRJ30:MRM30 NBF30:NBI30 NLB30:NLE30 NUX30:NVA30 OET30:OEW30 OOP30:OOS30 OYL30:OYO30 PIH30:PIK30 PSD30:PSG30 QBZ30:QCC30 QLV30:QLY30 QVR30:QVU30 RFN30:RFQ30 RPJ30:RPM30 RZF30:RZI30 SJB30:SJE30 SSX30:STA30 TCT30:TCW30 TMP30:TMS30 TWL30:TWO30 UGH30:UGK30 UQD30:UQG30 UZZ30:VAC30 VJV30:VJY30 VTR30:VTU30 WDN30:WDQ30 WNJ30:WNM30 WXF30:WXI30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BC30:BF30 KY30:LB30 UU30:UX30 AEQ30:AET30 AOM30:AOP30 AYI30:AYL30 BIE30:BIH30 BSA30:BSD30 CBW30:CBZ30 CLS30:CLV30 CVO30:CVR30 DFK30:DFN30 DPG30:DPJ30 DZC30:DZF30 EIY30:EJB30 ESU30:ESX30 FCQ30:FCT30 FMM30:FMP30 FWI30:FWL30 GGE30:GGH30 GQA30:GQD30 GZW30:GZZ30 HJS30:HJV30 HTO30:HTR30 IDK30:IDN30 ING30:INJ30 IXC30:IXF30 JGY30:JHB30 JQU30:JQX30 KAQ30:KAT30 KKM30:KKP30 KUI30:KUL30 LEE30:LEH30 LOA30:LOD30 LXW30:LXZ30 MHS30:MHV30 MRO30:MRR30 NBK30:NBN30 NLG30:NLJ30 NVC30:NVF30 OEY30:OFB30 OOU30:OOX30 OYQ30:OYT30 PIM30:PIP30 PSI30:PSL30 QCE30:QCH30 QMA30:QMD30 QVW30:QVZ30 RFS30:RFV30 RPO30:RPR30 RZK30:RZN30 SJG30:SJJ30 STC30:STF30 TCY30:TDB30 TMU30:TMX30 TWQ30:TWT30 UGM30:UGP30 UQI30:UQL30 VAE30:VAH30 VKA30:VKD30 VTW30:VTZ30 WDS30:WDV30 WNO30:WNR30 WXK30:WXN30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AY31:BE31 KU31:LA31 UQ31:UW31 AEM31:AES31 AOI31:AOO31 AYE31:AYK31 BIA31:BIG31 BRW31:BSC31 CBS31:CBY31 CLO31:CLU31 CVK31:CVQ31 DFG31:DFM31 DPC31:DPI31 DYY31:DZE31 EIU31:EJA31 ESQ31:ESW31 FCM31:FCS31 FMI31:FMO31 FWE31:FWK31 GGA31:GGG31 GPW31:GQC31 GZS31:GZY31 HJO31:HJU31 HTK31:HTQ31 IDG31:IDM31 INC31:INI31 IWY31:IXE31 JGU31:JHA31 JQQ31:JQW31 KAM31:KAS31 KKI31:KKO31 KUE31:KUK31 LEA31:LEG31 LNW31:LOC31 LXS31:LXY31 MHO31:MHU31 MRK31:MRQ31 NBG31:NBM31 NLC31:NLI31 NUY31:NVE31 OEU31:OFA31 OOQ31:OOW31 OYM31:OYS31 PII31:PIO31 PSE31:PSK31 QCA31:QCG31 QLW31:QMC31 QVS31:QVY31 RFO31:RFU31 RPK31:RPQ31 RZG31:RZM31 SJC31:SJI31 SSY31:STE31 TCU31:TDA31 TMQ31:TMW31 TWM31:TWS31 UGI31:UGO31 UQE31:UQK31 VAA31:VAG31 VJW31:VKC31 VTS31:VTY31 WDO31:WDU31 WNK31:WNQ31 WXG31:WXM31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AX32:BA32 KT32:KW32 UP32:US32 AEL32:AEO32 AOH32:AOK32 AYD32:AYG32 BHZ32:BIC32 BRV32:BRY32 CBR32:CBU32 CLN32:CLQ32 CVJ32:CVM32 DFF32:DFI32 DPB32:DPE32 DYX32:DZA32 EIT32:EIW32 ESP32:ESS32 FCL32:FCO32 FMH32:FMK32 FWD32:FWG32 GFZ32:GGC32 GPV32:GPY32 GZR32:GZU32 HJN32:HJQ32 HTJ32:HTM32 IDF32:IDI32 INB32:INE32 IWX32:IXA32 JGT32:JGW32 JQP32:JQS32 KAL32:KAO32 KKH32:KKK32 KUD32:KUG32 LDZ32:LEC32 LNV32:LNY32 LXR32:LXU32 MHN32:MHQ32 MRJ32:MRM32 NBF32:NBI32 NLB32:NLE32 NUX32:NVA32 OET32:OEW32 OOP32:OOS32 OYL32:OYO32 PIH32:PIK32 PSD32:PSG32 QBZ32:QCC32 QLV32:QLY32 QVR32:QVU32 RFN32:RFQ32 RPJ32:RPM32 RZF32:RZI32 SJB32:SJE32 SSX32:STA32 TCT32:TCW32 TMP32:TMS32 TWL32:TWO32 UGH32:UGK32 UQD32:UQG32 UZZ32:VAC32 VJV32:VJY32 VTR32:VTU32 WDN32:WDQ32 WNJ32:WNM32 WXF32:WXI32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BC32:BF32 KY32:LB32 UU32:UX32 AEQ32:AET32 AOM32:AOP32 AYI32:AYL32 BIE32:BIH32 BSA32:BSD32 CBW32:CBZ32 CLS32:CLV32 CVO32:CVR32 DFK32:DFN32 DPG32:DPJ32 DZC32:DZF32 EIY32:EJB32 ESU32:ESX32 FCQ32:FCT32 FMM32:FMP32 FWI32:FWL32 GGE32:GGH32 GQA32:GQD32 GZW32:GZZ32 HJS32:HJV32 HTO32:HTR32 IDK32:IDN32 ING32:INJ32 IXC32:IXF32 JGY32:JHB32 JQU32:JQX32 KAQ32:KAT32 KKM32:KKP32 KUI32:KUL32 LEE32:LEH32 LOA32:LOD32 LXW32:LXZ32 MHS32:MHV32 MRO32:MRR32 NBK32:NBN32 NLG32:NLJ32 NVC32:NVF32 OEY32:OFB32 OOU32:OOX32 OYQ32:OYT32 PIM32:PIP32 PSI32:PSL32 QCE32:QCH32 QMA32:QMD32 QVW32:QVZ32 RFS32:RFV32 RPO32:RPR32 RZK32:RZN32 SJG32:SJJ32 STC32:STF32 TCY32:TDB32 TMU32:TMX32 TWQ32:TWT32 UGM32:UGP32 UQI32:UQL32 VAE32:VAH32 VKA32:VKD32 VTW32:VTZ32 WDS32:WDV32 WNO32:WNR32 WXK32:WXN32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AM38:AM49 KI37:LB49 UE37:UX49 AEA37:AET49 ANW37:AOP49 AXS37:AYL49 BHO37:BIH49 BRK37:BSD49 CBG37:CBZ49 CLC37:CLV49 CUY37:CVR49 DEU37:DFN49 DOQ37:DPJ49 DYM37:DZF49 EII37:EJB49 ESE37:ESX49 FCA37:FCT49 FLW37:FMP49 FVS37:FWL49 GFO37:GGH49 GPK37:GQD49 GZG37:GZZ49 HJC37:HJV49 HSY37:HTR49 ICU37:IDN49 IMQ37:INJ49 IWM37:IXF49 JGI37:JHB49 JQE37:JQX49 KAA37:KAT49 KJW37:KKP49 KTS37:KUL49 LDO37:LEH49 LNK37:LOD49 LXG37:LXZ49 MHC37:MHV49 MQY37:MRR49 NAU37:NBN49 NKQ37:NLJ49 NUM37:NVF49 OEI37:OFB49 OOE37:OOX49 OYA37:OYT49 PHW37:PIP49 PRS37:PSL49 QBO37:QCH49 QLK37:QMD49 QVG37:QVZ49 RFC37:RFV49 ROY37:RPR49 RYU37:RZN49 SIQ37:SJJ49 SSM37:STF49 TCI37:TDB49 TME37:TMX49 TWA37:TWT49 UFW37:UGP49 UPS37:UQL49 UZO37:VAH49 VJK37:VKD49 VTG37:VTZ49 WDC37:WDV49 WMY37:WNR49 WWU37:WXN49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O23:BF24 AZ38:AZ49 AN39:AY49 BA39:BF49 O21:BF21 AE16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2015-04-30T10:28:09Z</dcterms:created>
  <dcterms:modified xsi:type="dcterms:W3CDTF">2021-12-06T22:56:44Z</dcterms:modified>
</cp:coreProperties>
</file>